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28389E77-7640-9E18-AD5C-E98E2F4A8B83}"/>
  <workbookPr codeName="ThisWorkbook"/>
  <mc:AlternateContent xmlns:mc="http://schemas.openxmlformats.org/markup-compatibility/2006">
    <mc:Choice Requires="x15">
      <x15ac:absPath xmlns:x15ac="http://schemas.microsoft.com/office/spreadsheetml/2010/11/ac" url="\\Willsar\auxiliar contable\Desktop\IMPUESTOS MUNICIPALES\"/>
    </mc:Choice>
  </mc:AlternateContent>
  <xr:revisionPtr revIDLastSave="0" documentId="8_{795D62E8-97C0-4A97-A40B-85935A0ABA3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84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<sst xmlns="http://schemas.openxmlformats.org/spreadsheetml/2006/main" count="4934" uniqueCount="3900">
  <si>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</si>
  <si>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</si>
  <si>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</si>
  <si>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</si>
  <si>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</si>
  <si>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</si>
  <si>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</si>
  <si>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</si>
  <si>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</si>
  <si>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</si>
  <si>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</si>
  <si>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</si>
  <si>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</si>
  <si>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</si>
  <si>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</si>
  <si>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</si>
  <si>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</si>
  <si>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</si>
  <si>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</si>
  <si>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</si>
  <si>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</si>
  <si>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</si>
  <si>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</si>
  <si>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</si>
  <si>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</si>
  <si>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</si>
  <si>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</si>
  <si>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</si>
  <si>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</si>
  <si>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</si>
  <si>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</si>
  <si>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</si>
  <si>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</si>
  <si>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</si>
  <si>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</si>
  <si>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</si>
  <si>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</si>
  <si>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</si>
  <si>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</si>
  <si>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</si>
  <si>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</si>
  <si>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</si>
  <si>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</si>
  <si>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</si>
  <si>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</si>
  <si>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</si>
  <si>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</si>
  <si>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</si>
  <si>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</si>
  <si>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</si>
  <si>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</si>
  <si>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</si>
  <si>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</si>
  <si>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</si>
  <si>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</si>
  <si>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</si>
  <si>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</si>
  <si>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</si>
  <si>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</si>
  <si>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</si>
  <si>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</si>
  <si>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</si>
  <si>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</si>
  <si>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</si>
  <si>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</si>
  <si>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</si>
  <si>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</si>
  <si>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</si>
  <si>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</si>
  <si>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</si>
  <si>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</si>
  <si>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</si>
  <si>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</si>
  <si>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</si>
  <si>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</si>
  <si>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</si>
  <si>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</si>
  <si>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</si>
  <si>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</si>
  <si>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</si>
  <si>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</si>
  <si>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</si>
  <si>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</si>
  <si>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</si>
  <si>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</si>
  <si>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</si>
  <si>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</si>
  <si>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</si>
  <si>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</si>
  <si>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</si>
  <si>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</si>
  <si>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</si>
  <si>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</si>
  <si>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</si>
  <si>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</si>
  <si>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</si>
  <si>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</si>
  <si>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</si>
  <si>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</si>
  <si>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</si>
  <si>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</si>
  <si>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</si>
  <si>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</si>
  <si>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</si>
  <si>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</si>
  <si>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</si>
  <si>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</si>
  <si>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</si>
  <si>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</si>
  <si>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</si>
  <si>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</si>
  <si>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</si>
  <si>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</si>
  <si>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</si>
  <si>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</si>
  <si>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</si>
  <si>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</si>
  <si>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</si>
  <si>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</si>
  <si>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</si>
  <si>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</si>
  <si>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</si>
  <si>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</si>
  <si>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</si>
  <si>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</si>
  <si>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</si>
  <si>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</si>
  <si>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</si>
  <si>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</si>
  <si>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</si>
  <si>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</si>
  <si>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</si>
  <si>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</si>
  <si>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</si>
  <si>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</si>
  <si>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</si>
  <si>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</si>
  <si>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</si>
  <si>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</si>
  <si>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</si>
  <si>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</si>
  <si>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</si>
  <si>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</si>
  <si>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</si>
  <si>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</si>
  <si>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</si>
  <si>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</si>
  <si>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</si>
  <si>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</si>
  <si>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</si>
  <si>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</si>
  <si>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</si>
  <si>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</si>
  <si>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</si>
  <si>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</si>
  <si>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</si>
  <si>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</si>
  <si>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</si>
  <si>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</si>
  <si>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</si>
  <si>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</si>
  <si>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</si>
  <si>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</si>
  <si>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</si>
  <si>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</si>
  <si>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</si>
  <si>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</si>
  <si>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</si>
  <si>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</si>
  <si>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</si>
  <si>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</si>
  <si>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</si>
  <si>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</si>
  <si>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</si>
  <si>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</si>
  <si>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</si>
  <si>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</si>
  <si>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</si>
  <si>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</si>
  <si>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</si>
  <si>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</si>
  <si>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</si>
  <si>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</si>
  <si>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</si>
  <si>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</si>
  <si>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</si>
  <si>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</si>
  <si>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</si>
  <si>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</si>
  <si>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</si>
  <si>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</si>
  <si>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</si>
  <si>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</si>
  <si>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</si>
  <si>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</si>
  <si>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</si>
  <si>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</si>
  <si>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</si>
  <si>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</si>
  <si>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</si>
  <si>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</si>
  <si>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</si>
  <si>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</si>
  <si>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</si>
  <si>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</si>
  <si>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</si>
  <si>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</si>
  <si>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</si>
  <si>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</si>
  <si>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</si>
  <si>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</si>
  <si>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</si>
  <si>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</si>
  <si>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</si>
  <si>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</si>
  <si>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</si>
  <si>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</si>
  <si>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</si>
  <si>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</si>
  <si>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</si>
  <si>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</si>
  <si>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</si>
  <si>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</si>
  <si>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</si>
  <si>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</si>
  <si>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</si>
  <si>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</si>
  <si>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</si>
  <si>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</si>
  <si>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</si>
  <si>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</si>
  <si>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</si>
  <si>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</si>
  <si>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</si>
  <si>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</si>
  <si>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</si>
  <si>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</si>
  <si>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</si>
  <si>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</si>
  <si>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</si>
  <si>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</si>
  <si>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</si>
  <si>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</si>
  <si>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</si>
  <si>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</si>
  <si>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</si>
  <si>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</si>
  <si>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</si>
  <si>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</si>
  <si>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</si>
  <si>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</si>
  <si>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</si>
  <si>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</si>
  <si>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</si>
  <si>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</si>
  <si>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</si>
  <si>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</si>
  <si>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</si>
  <si>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</si>
  <si>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</si>
  <si>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</si>
  <si>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</si>
  <si>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</si>
  <si>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</si>
  <si>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</si>
  <si>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</si>
  <si>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</si>
  <si>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</si>
  <si>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</si>
  <si>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</si>
  <si>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</si>
  <si>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</si>
  <si>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</si>
  <si>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</si>
  <si>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</si>
  <si>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</si>
  <si>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</si>
  <si>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</si>
  <si>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</si>
  <si>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</si>
  <si>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</si>
  <si>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</si>
  <si>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</si>
  <si>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</si>
  <si>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</si>
  <si>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</si>
  <si>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</si>
  <si>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</si>
  <si>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</si>
  <si>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</si>
  <si>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</si>
  <si>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</si>
  <si>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</si>
  <si>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</si>
  <si>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</si>
  <si>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</si>
  <si>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</si>
  <si>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</si>
  <si>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</si>
  <si>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</si>
  <si>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</si>
  <si>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</si>
  <si>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</si>
  <si>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</si>
  <si>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</si>
  <si>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</si>
  <si>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</si>
  <si>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</si>
  <si>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</si>
  <si>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</si>
  <si>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</si>
  <si>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</si>
  <si>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</si>
  <si>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</si>
  <si>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</si>
  <si>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</si>
  <si>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</si>
  <si>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</si>
  <si>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</si>
  <si>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</si>
  <si>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</si>
  <si>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</si>
  <si>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</si>
  <si>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</si>
  <si>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</si>
  <si>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</si>
  <si>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</si>
  <si>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</si>
  <si>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</si>
  <si>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</si>
  <si>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</si>
  <si>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</si>
  <si>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</si>
  <si>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</si>
  <si>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</si>
  <si>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</si>
  <si>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</si>
  <si>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</si>
  <si>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</si>
  <si>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</si>
  <si>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</si>
  <si>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</si>
  <si>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</si>
  <si>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</si>
  <si>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</si>
  <si>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</si>
  <si>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</si>
  <si>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</si>
  <si>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</si>
  <si>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</si>
  <si>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</si>
  <si>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</si>
  <si>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</si>
  <si>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</si>
  <si>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</si>
  <si>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</si>
  <si>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</si>
  <si>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</si>
  <si>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</si>
  <si>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</si>
  <si>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</si>
  <si>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</si>
  <si>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</si>
  <si>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</si>
  <si>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</si>
  <si>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</si>
  <si>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</si>
  <si>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</si>
  <si>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</si>
  <si>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</si>
  <si>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</si>
  <si>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</si>
  <si>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</si>
  <si>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</si>
  <si>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</si>
  <si>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</si>
  <si>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</si>
  <si>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</si>
  <si>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</si>
  <si>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</si>
  <si>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</si>
  <si>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</si>
  <si>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</si>
  <si>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</si>
  <si>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</si>
  <si>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</si>
  <si>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</si>
  <si>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</si>
  <si>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</si>
  <si>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</si>
  <si>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</si>
  <si>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</si>
  <si>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</si>
  <si>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</si>
  <si>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</si>
  <si>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</si>
  <si>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</si>
  <si>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</si>
  <si>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</si>
  <si>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</si>
  <si>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</si>
  <si>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</si>
  <si>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</si>
  <si>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</si>
  <si>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</si>
  <si>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</si>
  <si>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</si>
  <si>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</si>
  <si>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</si>
  <si>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</si>
  <si>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</si>
  <si>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</si>
  <si>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</si>
  <si>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</si>
  <si>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</si>
  <si>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</si>
  <si>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</si>
  <si>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</si>
  <si>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</si>
  <si>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</si>
  <si>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</si>
  <si>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</si>
  <si>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</si>
  <si>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</si>
  <si>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</si>
  <si>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</si>
  <si>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</si>
  <si>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</si>
  <si>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</si>
  <si>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</si>
  <si>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</si>
  <si>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</si>
  <si>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</si>
  <si>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</si>
  <si>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</si>
  <si>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</si>
  <si>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</si>
  <si>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</si>
  <si>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</si>
  <si>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</si>
  <si>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</si>
  <si>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</si>
  <si>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</si>
  <si>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</si>
  <si>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</si>
  <si>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</si>
  <si>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</si>
  <si>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</si>
  <si>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</si>
  <si>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</si>
  <si>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</si>
  <si>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</si>
  <si>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</si>
  <si>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</si>
  <si>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</si>
  <si>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</si>
  <si>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</si>
  <si>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</si>
  <si>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</si>
  <si>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</si>
  <si>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</si>
  <si>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</si>
  <si>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</si>
  <si>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</si>
  <si>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</si>
  <si>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</si>
  <si>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</si>
  <si>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</si>
  <si>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</si>
  <si>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</si>
  <si>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</si>
  <si>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</si>
  <si>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</si>
  <si>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</si>
  <si>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</si>
  <si>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</si>
  <si>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</si>
  <si>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</si>
  <si>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</si>
  <si>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</si>
  <si>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</si>
  <si>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</si>
  <si>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</si>
  <si>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</si>
  <si>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</si>
  <si>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</si>
  <si>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</si>
  <si>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</si>
  <si>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</si>
  <si>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</si>
  <si>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</si>
  <si>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</si>
  <si>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</si>
  <si>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</si>
  <si>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</si>
  <si>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</si>
  <si>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</si>
  <si>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</si>
  <si>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</si>
  <si>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</si>
  <si>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</si>
  <si>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</si>
  <si>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</si>
  <si>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</si>
  <si>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</si>
  <si>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</si>
  <si>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</si>
  <si>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</si>
  <si>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</si>
  <si>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</si>
  <si>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</si>
  <si>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</si>
  <si>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</si>
  <si>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</si>
  <si>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</si>
  <si>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</si>
  <si>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</si>
  <si>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</si>
  <si>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</si>
  <si>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</si>
  <si>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</si>
  <si>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</si>
  <si>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</si>
  <si>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</si>
  <si>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</si>
  <si>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</si>
  <si>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</si>
  <si>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</si>
  <si>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</si>
  <si>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</si>
  <si>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</si>
  <si>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</si>
  <si>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</si>
  <si>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</si>
  <si>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</si>
  <si>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</si>
  <si>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</si>
  <si>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</si>
  <si>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</si>
  <si>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</si>
  <si>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</si>
  <si>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</si>
  <si>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</si>
  <si>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</si>
  <si>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</si>
  <si>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</si>
  <si>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</si>
  <si>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</si>
  <si>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</si>
  <si>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</si>
  <si>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</si>
  <si>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</si>
  <si>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</si>
  <si>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</si>
  <si>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</si>
  <si>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</si>
  <si>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</si>
  <si>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</si>
  <si>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</si>
  <si>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</si>
  <si>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</si>
  <si>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</si>
  <si>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</si>
  <si>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</si>
  <si>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</si>
  <si>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</si>
  <si>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</si>
  <si>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</si>
  <si>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</si>
  <si>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</si>
  <si>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</si>
  <si>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</si>
  <si>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</si>
  <si>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</si>
  <si>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</si>
  <si>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</si>
  <si>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</si>
  <si>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</si>
  <si>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</si>
  <si>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</si>
  <si>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</si>
  <si>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</si>
  <si>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</si>
  <si>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</si>
  <si>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</si>
  <si>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</si>
  <si>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</si>
  <si>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</si>
  <si>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</si>
  <si>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</si>
  <si>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</si>
  <si>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</si>
  <si>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</si>
  <si>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</si>
  <si>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</si>
  <si>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</si>
  <si>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</si>
  <si>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</si>
  <si>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</si>
  <si>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</si>
  <si>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</si>
  <si>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</si>
  <si>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</si>
  <si>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</si>
  <si>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</si>
  <si>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</si>
  <si>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</si>
  <si>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</si>
  <si>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</si>
  <si>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</si>
  <si>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</si>
  <si>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</si>
  <si>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</si>
  <si>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</si>
  <si>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</si>
  <si>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</si>
  <si>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</si>
  <si>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</si>
  <si>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</si>
  <si>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</si>
  <si>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</si>
  <si>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</si>
  <si>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</si>
  <si>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</si>
  <si>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</si>
  <si>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</si>
  <si>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</si>
  <si>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</si>
  <si>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</si>
  <si>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</si>
  <si>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</si>
  <si>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</si>
  <si>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</si>
  <si>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</si>
  <si>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</si>
  <si>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</si>
  <si>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</si>
  <si>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</si>
  <si>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</si>
  <si>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</si>
  <si>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</si>
  <si>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</si>
  <si>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</si>
  <si>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</si>
  <si>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</si>
  <si>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</si>
  <si>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</si>
  <si>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</si>
  <si>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</si>
  <si>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</si>
  <si>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</si>
  <si>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</si>
  <si>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</si>
  <si>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</si>
  <si>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</si>
  <si>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</si>
  <si>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</si>
  <si>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</si>
  <si>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</si>
  <si>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</si>
  <si>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</si>
  <si>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</si>
  <si>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</si>
  <si>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</si>
  <si>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</si>
  <si>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</si>
  <si>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</si>
  <si>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</si>
  <si>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</si>
  <si>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</si>
  <si>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</si>
  <si>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</si>
  <si>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</si>
  <si>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</si>
  <si>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</si>
  <si>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</si>
  <si>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</si>
  <si>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</si>
  <si>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</si>
  <si>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</si>
  <si>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</si>
  <si>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</si>
  <si>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</si>
  <si>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</si>
  <si>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</si>
  <si>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</si>
  <si>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</si>
  <si>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</si>
  <si>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</si>
  <si>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</si>
  <si>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</si>
  <si>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</si>
  <si>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</si>
  <si>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</si>
  <si>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</si>
  <si>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</si>
  <si>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</si>
  <si>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</si>
  <si>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</si>
  <si>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</si>
  <si>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</si>
  <si>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</si>
  <si>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</si>
  <si>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</si>
  <si>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</si>
  <si>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</si>
  <si>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</si>
  <si>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</si>
  <si>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</si>
  <si>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</si>
  <si>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</si>
  <si>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</si>
  <si>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</si>
  <si>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</si>
  <si>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</si>
  <si>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</si>
  <si>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</si>
  <si>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</si>
  <si>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</si>
  <si>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</si>
  <si>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</si>
  <si>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</si>
  <si>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</si>
  <si>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</si>
  <si>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</si>
  <si>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</si>
  <si>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</si>
  <si>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</si>
  <si>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</si>
  <si>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</si>
  <si>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</si>
  <si>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</si>
  <si>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</si>
  <si>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</si>
  <si>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</si>
  <si>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</si>
  <si>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</si>
  <si>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</si>
  <si>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</si>
  <si>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</si>
  <si>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</si>
  <si>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</si>
  <si>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</si>
  <si>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</si>
  <si>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</si>
  <si>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</si>
  <si>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</si>
  <si>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</si>
  <si>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</si>
  <si>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</si>
  <si>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</si>
  <si>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</si>
  <si>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</si>
  <si>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</si>
  <si>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</si>
  <si>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</si>
  <si>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</si>
  <si>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</si>
  <si>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</si>
  <si>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</si>
  <si>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</si>
  <si>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</si>
  <si>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</si>
  <si>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</si>
  <si>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</si>
  <si>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</si>
  <si>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</si>
  <si>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</si>
  <si>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</si>
  <si>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</si>
  <si>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</si>
  <si>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</si>
  <si>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</si>
  <si>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</si>
  <si>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</si>
  <si>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</si>
  <si>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</si>
  <si>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</si>
  <si>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</si>
  <si>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</si>
  <si>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</si>
  <si>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</si>
  <si>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</si>
  <si>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</si>
  <si>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</si>
  <si>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</si>
  <si>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</si>
  <si>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</si>
  <si>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</si>
  <si>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</si>
  <si>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</si>
  <si>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</si>
  <si>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</si>
  <si>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</si>
  <si>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</si>
  <si>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</si>
  <si>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</si>
  <si>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</si>
  <si>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</si>
  <si>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</si>
  <si>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</si>
  <si>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</si>
  <si>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</si>
  <si>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</si>
  <si>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</si>
  <si>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</si>
  <si>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</si>
  <si>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</si>
  <si>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</si>
  <si>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</si>
  <si>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</si>
  <si>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</si>
  <si>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</si>
  <si>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</si>
  <si>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</si>
  <si>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</si>
  <si>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</si>
  <si>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</si>
  <si>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</si>
  <si>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</si>
  <si>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</si>
  <si>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</si>
  <si>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</si>
  <si>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</si>
  <si>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</si>
  <si>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</si>
  <si>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</si>
  <si>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</si>
  <si>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</si>
  <si>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</si>
  <si>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</si>
  <si>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</si>
  <si>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</si>
  <si>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</si>
  <si>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</si>
  <si>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</si>
  <si>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</si>
  <si>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</si>
  <si>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</si>
  <si>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</si>
  <si>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</si>
  <si>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</si>
  <si>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</si>
  <si>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</si>
  <si>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</si>
  <si>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</si>
  <si>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</si>
  <si>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</si>
  <si>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</si>
  <si>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</si>
  <si>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</si>
  <si>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</si>
  <si>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</si>
  <si>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</si>
  <si>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</si>
  <si>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</si>
  <si>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</si>
  <si>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</si>
  <si>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</si>
  <si>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</si>
  <si>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</si>
  <si>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</si>
  <si>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</si>
  <si>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</si>
  <si>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</si>
  <si>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</si>
  <si>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</si>
  <si>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</si>
  <si>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</si>
  <si>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</si>
  <si>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</si>
  <si>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</si>
  <si>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</si>
  <si>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</si>
  <si>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</si>
  <si>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</si>
  <si>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</si>
  <si>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</si>
  <si>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</si>
  <si>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</si>
  <si>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</si>
  <si>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</si>
  <si>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</si>
  <si>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</si>
  <si>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</si>
  <si>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</si>
  <si>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</si>
  <si>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</si>
  <si>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</si>
  <si>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</si>
  <si>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</si>
  <si>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</si>
  <si>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</si>
  <si>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</si>
  <si>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</si>
  <si>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</si>
  <si>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</si>
  <si>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</si>
  <si>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</si>
  <si>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</si>
  <si>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</si>
  <si>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</si>
  <si>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</si>
  <si>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</si>
  <si>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</si>
  <si>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</si>
  <si>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</si>
  <si>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</si>
  <si>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</si>
  <si>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</si>
  <si>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</si>
  <si>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</si>
  <si>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</si>
  <si>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</si>
  <si>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</si>
  <si>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</si>
  <si>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</si>
  <si>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</si>
  <si>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</si>
  <si>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</si>
  <si>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</si>
  <si>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</si>
  <si>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</si>
  <si>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</si>
  <si>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</si>
  <si>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</si>
  <si>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</si>
  <si>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</si>
  <si>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</si>
  <si>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</si>
  <si>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</si>
  <si>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</si>
  <si>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</si>
  <si>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</si>
  <si>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</si>
  <si>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</si>
  <si>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</si>
  <si>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</si>
  <si>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</si>
  <si>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</si>
  <si>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</si>
  <si>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</si>
  <si>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</si>
  <si>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</si>
  <si>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</si>
  <si>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</si>
  <si>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</si>
  <si>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</si>
  <si>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</si>
  <si>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</si>
  <si>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</si>
  <si>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</si>
  <si>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</si>
  <si>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</si>
  <si>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</si>
  <si>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</si>
  <si>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</si>
  <si>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</si>
  <si>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</si>
  <si>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</si>
  <si>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</si>
  <si>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</si>
  <si>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</si>
  <si>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</si>
  <si>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</si>
  <si>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</si>
  <si>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</si>
  <si>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</si>
  <si>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</si>
  <si>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</si>
  <si>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</si>
  <si>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</si>
  <si>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</si>
  <si>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</si>
  <si>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</si>
  <si>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</si>
  <si>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</si>
  <si>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</si>
  <si>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</si>
  <si>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</si>
  <si>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</si>
  <si>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</si>
  <si>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</si>
  <si>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</si>
  <si>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</si>
  <si>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</si>
  <si>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</si>
  <si>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</si>
  <si>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</si>
  <si>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</si>
  <si>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</si>
  <si>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</si>
  <si>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</si>
  <si>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</si>
  <si>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</si>
  <si>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</si>
  <si>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</si>
  <si>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</si>
  <si>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</si>
  <si>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</si>
  <si>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</si>
  <si>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</si>
  <si>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</si>
  <si>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</si>
  <si>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</si>
  <si>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</si>
  <si>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</si>
  <si>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</si>
  <si>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</si>
  <si>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</si>
  <si>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</si>
  <si>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</si>
  <si>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</si>
  <si>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</si>
  <si>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</si>
  <si>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</si>
  <si>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</si>
  <si>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</si>
  <si>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</si>
  <si>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</si>
  <si>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</si>
  <si>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</si>
  <si>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</si>
  <si>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</si>
  <si>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</si>
  <si>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</si>
  <si>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</si>
  <si>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</si>
  <si>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</si>
  <si>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</si>
  <si>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</si>
  <si>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</si>
  <si>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</si>
  <si>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</si>
  <si>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</si>
  <si>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</si>
  <si>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</si>
  <si>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</si>
  <si>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</si>
  <si>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</si>
  <si>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</si>
  <si>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</si>
  <si>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</si>
  <si>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</si>
  <si>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</si>
  <si>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</si>
  <si>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</si>
  <si>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</si>
  <si>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</si>
  <si>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</si>
  <si>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</si>
  <si>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</si>
  <si>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</si>
  <si>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</si>
  <si>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</si>
  <si>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</si>
  <si>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</si>
  <si>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</si>
  <si>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</si>
  <si>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</si>
  <si>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</si>
  <si>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</si>
  <si>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</si>
  <si>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</si>
  <si>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</si>
  <si>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</si>
  <si>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</si>
  <si>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</si>
  <si>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</si>
  <si>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</si>
  <si>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</si>
  <si>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</si>
  <si>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</si>
  <si>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</si>
  <si>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</si>
  <si>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</si>
  <si>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</si>
  <si>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</si>
  <si>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</si>
  <si>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</si>
  <si>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</si>
  <si>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</si>
  <si>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</si>
  <si>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</si>
  <si>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</si>
  <si>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</si>
  <si>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</si>
  <si>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</si>
  <si>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</si>
  <si>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</si>
  <si>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</si>
  <si>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</si>
  <si>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</si>
  <si>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</si>
  <si>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</si>
  <si>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</si>
  <si>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</si>
  <si>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</si>
  <si>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</si>
  <si>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</si>
  <si>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</si>
  <si>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</si>
  <si>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</si>
  <si>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</si>
  <si>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</si>
  <si>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</si>
  <si>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</si>
  <si>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</si>
  <si>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</si>
  <si>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</si>
  <si>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</si>
  <si>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</si>
  <si>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</si>
  <si>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</si>
  <si>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</si>
  <si>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</si>
  <si>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</si>
  <si>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</si>
  <si>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</si>
  <si>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</si>
  <si>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</si>
  <si>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</si>
  <si>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</si>
  <si>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</si>
  <si>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</si>
  <si>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</si>
  <si>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</si>
  <si>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</si>
  <si>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</si>
  <si>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</si>
  <si>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</si>
  <si>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</si>
  <si>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</si>
  <si>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</si>
  <si>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</si>
  <si>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</si>
  <si>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</si>
  <si>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</si>
  <si>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</si>
  <si>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</si>
  <si>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</si>
  <si>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</si>
  <si>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</si>
  <si>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</si>
  <si>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</si>
  <si>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</si>
  <si>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</si>
  <si>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</si>
  <si>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</si>
  <si>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</si>
  <si>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</si>
  <si>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</si>
  <si>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</si>
  <si>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</si>
  <si>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</si>
  <si>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</si>
  <si>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</si>
  <si>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</si>
  <si>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</si>
  <si>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</si>
  <si>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</si>
  <si>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</si>
  <si>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</si>
  <si>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</si>
  <si>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</si>
  <si>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</si>
  <si>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</si>
  <si>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</si>
  <si>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</si>
  <si>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</si>
  <si>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</si>
  <si>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</si>
  <si>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</si>
  <si>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</si>
  <si>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</si>
  <si>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</si>
  <si>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</si>
  <si>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</si>
  <si>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</si>
  <si>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</si>
  <si>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</si>
  <si>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</si>
  <si>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</si>
  <si>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</si>
  <si>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</si>
  <si>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</si>
  <si>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</si>
  <si>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</si>
  <si>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</si>
  <si>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</si>
  <si>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</si>
  <si>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</si>
  <si>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</si>
  <si>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</si>
  <si>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</si>
  <si>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</si>
  <si>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</si>
  <si>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</si>
  <si>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</si>
  <si>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</si>
  <si>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</si>
  <si>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</si>
  <si>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</si>
  <si>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</si>
  <si>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</si>
  <si>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</si>
  <si>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</si>
  <si>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</si>
  <si>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</si>
  <si>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</si>
  <si>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</si>
  <si>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</si>
  <si>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</si>
  <si>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</si>
  <si>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</si>
  <si>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</si>
  <si>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</si>
  <si>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</si>
  <si>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</si>
  <si>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</si>
  <si>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</si>
  <si>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</si>
  <si>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</si>
  <si>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</si>
  <si>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</si>
  <si>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</si>
  <si>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</si>
  <si>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</si>
  <si>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</si>
  <si>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</si>
  <si>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</si>
  <si>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</si>
  <si>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</si>
  <si>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</si>
  <si>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</si>
  <si>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</si>
  <si>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</si>
  <si>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</si>
  <si>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</si>
  <si>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</si>
  <si>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</si>
  <si>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</si>
  <si>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</si>
  <si>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</si>
  <si>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</si>
  <si>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</si>
  <si>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</si>
  <si>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</si>
  <si>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</si>
  <si>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</si>
  <si>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</si>
  <si>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</si>
  <si>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</si>
  <si>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</si>
  <si>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</si>
  <si>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</si>
  <si>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</si>
  <si>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</si>
  <si>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</si>
  <si>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</si>
  <si>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</si>
  <si>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</si>
  <si>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</si>
  <si>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</si>
  <si>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</si>
  <si>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</si>
  <si>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</si>
  <si>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</si>
  <si>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</si>
  <si>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</si>
  <si>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</si>
  <si>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</si>
  <si>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</si>
  <si>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</si>
  <si>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</si>
  <si>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</si>
  <si>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</si>
  <si>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</si>
  <si>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</si>
  <si>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</si>
  <si>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</si>
  <si>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</si>
  <si>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</si>
  <si>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</si>
  <si>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</si>
  <si>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</si>
  <si>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</si>
  <si>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</si>
  <si>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</si>
  <si>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</si>
  <si>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</si>
  <si>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</si>
  <si>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</si>
  <si>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</si>
  <si>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</si>
  <si>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</si>
  <si>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</si>
  <si>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</si>
  <si>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</si>
  <si>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</si>
  <si>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</si>
  <si>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</si>
  <si>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</si>
  <si>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</si>
  <si>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</si>
  <si>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</si>
  <si>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</si>
  <si>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</si>
  <si>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</si>
  <si>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</si>
  <si>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</si>
  <si>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</si>
  <si>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</si>
  <si>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</si>
  <si>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</si>
  <si>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</si>
  <si>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</si>
  <si>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</si>
  <si>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</si>
  <si>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</si>
  <si>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</si>
  <si>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</si>
  <si>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</si>
  <si>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</si>
  <si>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</si>
  <si>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</si>
  <si>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</si>
  <si>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</si>
  <si>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</si>
  <si>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</si>
  <si>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</si>
  <si>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</si>
  <si>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</si>
  <si>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</si>
  <si>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</si>
  <si>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</si>
  <si>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</si>
  <si>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</si>
  <si>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</si>
  <si>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</si>
  <si>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</si>
  <si>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</si>
  <si>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</si>
  <si>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</si>
  <si>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</si>
  <si>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</si>
  <si>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</si>
  <si>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</si>
  <si>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</si>
  <si>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</si>
  <si>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</si>
  <si>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</si>
  <si>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</si>
  <si>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</si>
  <si>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</si>
  <si>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</si>
  <si>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</si>
  <si>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</si>
  <si>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</si>
  <si>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</si>
  <si>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</si>
  <si>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</si>
  <si>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</si>
  <si>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</si>
  <si>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</si>
  <si>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</si>
  <si>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</si>
  <si>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</si>
  <si>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</si>
  <si>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</si>
  <si>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</si>
  <si>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</si>
  <si>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</si>
  <si>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</si>
  <si>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</si>
  <si>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</si>
  <si>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</si>
  <si>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</si>
  <si>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</si>
  <si>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</si>
  <si>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</si>
  <si>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</si>
  <si>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</si>
  <si>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</si>
  <si>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</si>
  <si>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</si>
  <si>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</si>
  <si>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</si>
  <si>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</si>
  <si>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</si>
  <si>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</si>
  <si>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</si>
  <si>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</si>
  <si>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</si>
  <si>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</si>
  <si>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</si>
  <si>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</si>
  <si>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</si>
  <si>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</si>
  <si>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</si>
  <si>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</si>
  <si>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</si>
  <si>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</si>
  <si>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</si>
  <si>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</si>
  <si>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</si>
  <si>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</si>
  <si>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</si>
  <si>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</si>
  <si>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</si>
  <si>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</si>
  <si>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</si>
  <si>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</si>
  <si>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</si>
  <si>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</si>
  <si>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</si>
  <si>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</si>
  <si>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</si>
  <si>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</si>
  <si>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</si>
  <si>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</si>
  <si>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</si>
  <si>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</si>
  <si>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</si>
  <si>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</si>
  <si>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</si>
  <si>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</si>
  <si>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</si>
  <si>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</si>
  <si>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</si>
  <si>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</si>
  <si>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</si>
  <si>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</si>
  <si>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</si>
  <si>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</si>
  <si>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</si>
  <si>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</si>
  <si>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</si>
  <si>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</si>
  <si>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</si>
  <si>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</si>
  <si>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</si>
  <si>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</si>
  <si>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</si>
  <si>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</si>
  <si>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</si>
  <si>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</si>
  <si>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</si>
  <si>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</si>
  <si>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</si>
  <si>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</si>
  <si>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</si>
  <si>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</si>
  <si>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</si>
  <si>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</si>
  <si>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</si>
  <si>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</si>
  <si>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</si>
  <si>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</si>
  <si>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</si>
  <si>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</si>
  <si>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</si>
  <si>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</si>
  <si>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</si>
  <si>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</si>
  <si>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</si>
  <si>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</si>
  <si>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</si>
  <si>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</si>
  <si>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</si>
  <si>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</si>
  <si>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</si>
  <si>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</si>
  <si>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</si>
  <si>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</si>
  <si>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</si>
  <si>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</si>
  <si>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</si>
  <si>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</si>
  <si>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</si>
  <si>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</si>
  <si>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</si>
  <si>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</si>
  <si>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</si>
  <si>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</si>
  <si>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</si>
  <si>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</si>
  <si>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</si>
  <si>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</si>
  <si>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</si>
  <si>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</si>
  <si>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</si>
  <si>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</si>
  <si>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</si>
  <si>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</si>
  <si>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</si>
  <si>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</si>
  <si>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</si>
  <si>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</si>
  <si>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</si>
  <si>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</si>
  <si>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</si>
  <si>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</si>
  <si>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</si>
  <si>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</si>
  <si>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</si>
  <si>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</si>
  <si>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</si>
  <si>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</si>
  <si>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</si>
  <si>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</si>
  <si>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</si>
  <si>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</si>
  <si>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</si>
  <si>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</si>
  <si>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</si>
  <si>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</si>
  <si>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</si>
  <si>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</si>
  <si>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</si>
  <si>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</si>
  <si>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</si>
  <si>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</si>
  <si>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</si>
  <si>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</si>
  <si>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</si>
  <si>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</si>
  <si>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</si>
  <si>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</si>
  <si>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</si>
  <si>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</si>
  <si>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</si>
  <si>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</si>
  <si>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</si>
  <si>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</si>
  <si>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</si>
  <si>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</si>
  <si>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</si>
  <si>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</si>
  <si>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</si>
  <si>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</si>
  <si>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</si>
  <si>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</si>
  <si>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</si>
  <si>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</si>
  <si>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</si>
  <si>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</si>
  <si>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</si>
  <si>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</si>
  <si>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</si>
  <si>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</si>
  <si>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</si>
  <si>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</si>
  <si>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</si>
  <si>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</si>
  <si>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</si>
  <si>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</si>
  <si>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</si>
  <si>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</si>
  <si>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</si>
  <si>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</si>
  <si>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</si>
  <si>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</si>
  <si>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</si>
  <si>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</si>
  <si>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</si>
  <si>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</si>
  <si>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</si>
  <si>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</si>
  <si>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</si>
  <si>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</si>
  <si>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</si>
  <si>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</si>
  <si>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</si>
  <si>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</si>
  <si>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</si>
  <si>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</si>
  <si>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</si>
  <si>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</si>
  <si>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</si>
  <si>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</si>
  <si>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</si>
  <si>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</si>
  <si>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</si>
  <si>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</si>
  <si>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</si>
  <si>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</si>
  <si>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</si>
  <si>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</si>
  <si>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</si>
  <si>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</si>
  <si>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</si>
  <si>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</si>
  <si>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</si>
  <si>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</si>
  <si>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</si>
  <si>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</si>
  <si>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</si>
  <si>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</si>
  <si>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</si>
  <si>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</si>
  <si>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</si>
  <si>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</si>
  <si>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</si>
  <si>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</si>
  <si>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</si>
  <si>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</si>
  <si>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</si>
  <si>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</si>
  <si>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</si>
  <si>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</si>
  <si>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</si>
  <si>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</si>
  <si>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</si>
  <si>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</si>
  <si>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</si>
  <si>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</si>
  <si>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</si>
  <si>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</si>
  <si>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</si>
  <si>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</si>
  <si>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</si>
  <si>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</si>
  <si>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</si>
  <si>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</si>
  <si>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</si>
  <si>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</si>
  <si>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</si>
  <si>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</si>
  <si>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</si>
  <si>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</si>
  <si>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</si>
  <si>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</si>
  <si>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</si>
  <si>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</si>
  <si>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</si>
  <si>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</si>
  <si>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</si>
  <si>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</si>
  <si>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</si>
  <si>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</si>
  <si>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</si>
  <si>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</si>
  <si>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</si>
  <si>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</si>
  <si>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</si>
  <si>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</si>
  <si>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</si>
  <si>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</si>
  <si>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</si>
  <si>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</si>
  <si>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</si>
  <si>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</si>
  <si>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</si>
  <si>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</si>
  <si>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</si>
  <si>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</si>
  <si>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</si>
  <si>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</si>
  <si>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</si>
  <si>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</si>
  <si>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</si>
  <si>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</si>
  <si>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</si>
  <si>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</si>
  <si>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</si>
  <si>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</si>
  <si>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</si>
  <si>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</si>
  <si>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</si>
  <si>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</si>
  <si>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</si>
  <si>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</si>
  <si>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</si>
  <si>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</si>
  <si>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</si>
  <si>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</si>
  <si>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</si>
  <si>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</si>
  <si>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</si>
  <si>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</si>
  <si>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</si>
  <si>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</si>
  <si>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</si>
  <si>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</si>
  <si>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</si>
  <si>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</si>
  <si>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</si>
  <si>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</si>
  <si>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</si>
  <si>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</si>
  <si>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</si>
  <si>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</si>
  <si>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</si>
  <si>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</si>
  <si>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</si>
  <si>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</si>
  <si>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</si>
  <si>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</si>
  <si>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</si>
  <si>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</si>
  <si>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</si>
  <si>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</si>
  <si>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</si>
  <si>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</si>
  <si>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</si>
  <si>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</si>
  <si>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</si>
  <si>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</si>
  <si>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</si>
  <si>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</si>
  <si>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</si>
  <si>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</si>
  <si>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</si>
  <si>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</si>
  <si>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</si>
  <si>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</si>
  <si>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</si>
  <si>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</si>
  <si>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</si>
  <si>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</si>
  <si>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</si>
  <si>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</si>
  <si>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</si>
  <si>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</si>
  <si>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</si>
  <si>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</si>
  <si>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</si>
  <si>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</si>
  <si>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</si>
  <si>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</si>
  <si>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</si>
  <si>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</si>
  <si>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</si>
  <si>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</si>
  <si>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</si>
  <si>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</si>
  <si>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</si>
  <si>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</si>
  <si>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</si>
  <si>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</si>
  <si>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</si>
  <si>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</si>
  <si>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</si>
  <si>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</si>
  <si>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</si>
  <si>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</si>
  <si>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</si>
  <si>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</si>
  <si>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</si>
  <si>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</si>
  <si>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</si>
  <si>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</si>
  <si>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</si>
  <si>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</si>
  <si>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</si>
  <si>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</si>
  <si>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</si>
  <si>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</si>
  <si>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</si>
  <si>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</si>
  <si>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</si>
  <si>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</si>
  <si>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</si>
  <si>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</si>
  <si>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</si>
  <si>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</si>
  <si>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</si>
  <si>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</si>
  <si>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</si>
  <si>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</si>
  <si>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</si>
  <si>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</si>
  <si>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</si>
  <si>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</si>
  <si>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</si>
  <si>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</si>
  <si>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</si>
  <si>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</si>
  <si>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</si>
  <si>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</si>
  <si>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</si>
  <si>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</si>
  <si>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</si>
  <si>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</si>
  <si>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</si>
  <si>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</si>
  <si>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</si>
  <si>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</si>
  <si>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</si>
  <si>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</si>
  <si>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</si>
  <si>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</si>
  <si>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</si>
  <si>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</si>
  <si>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</si>
  <si>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</si>
  <si>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</si>
  <si>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</si>
  <si>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</si>
  <si>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</si>
  <si>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</si>
  <si>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</si>
  <si>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</si>
  <si>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</si>
  <si>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</si>
  <si>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</si>
  <si>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</si>
  <si>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</si>
  <si>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</si>
  <si>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</si>
  <si>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</si>
  <si>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</si>
  <si>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</si>
  <si>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</si>
  <si>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</si>
  <si>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</si>
  <si>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</si>
  <si>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</si>
  <si>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</si>
  <si>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</si>
  <si>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</si>
  <si>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</si>
  <si>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</si>
  <si>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</si>
  <si>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</si>
  <si>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</si>
  <si>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</si>
  <si>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</si>
  <si>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</si>
  <si>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</si>
  <si>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</si>
  <si>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</si>
  <si>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</si>
  <si>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</si>
  <si>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</si>
  <si>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</si>
  <si>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</si>
  <si>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</si>
  <si>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</si>
  <si>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</si>
  <si>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</si>
  <si>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</si>
  <si>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</si>
  <si>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</si>
  <si>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</si>
  <si>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</si>
  <si>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</si>
  <si>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</si>
  <si>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</si>
  <si>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</si>
  <si>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</si>
  <si>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</si>
  <si>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</si>
  <si>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</si>
  <si>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</si>
  <si>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</si>
  <si>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</si>
  <si>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</si>
  <si>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</si>
  <si>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</si>
  <si>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</si>
  <si>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</si>
  <si>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</si>
  <si>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</si>
  <si>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</si>
  <si>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</si>
  <si>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</si>
  <si>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</si>
  <si>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</si>
  <si>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</si>
  <si>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</si>
  <si>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</si>
  <si>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</si>
  <si>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</si>
  <si>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</si>
  <si>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</si>
  <si>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</si>
  <si>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</si>
  <si>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</si>
  <si>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</si>
  <si>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</si>
  <si>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</si>
  <si>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</si>
  <si>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</si>
  <si>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</si>
  <si>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</si>
  <si>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</si>
  <si>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</si>
  <si>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</si>
  <si>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</si>
  <si>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</si>
  <si>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</si>
  <si>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</si>
  <si>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</si>
  <si>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</si>
  <si>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</si>
  <si>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</si>
  <si>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</si>
  <si>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</si>
  <si>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</si>
  <si>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</si>
  <si>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</si>
  <si>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</si>
  <si>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</si>
  <si>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</si>
  <si>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</si>
  <si>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</si>
  <si>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</si>
  <si>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</si>
  <si>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</si>
  <si>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</si>
  <si>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</si>
  <si>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</si>
  <si>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</si>
  <si>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</si>
  <si>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</si>
  <si>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</si>
  <si>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</si>
  <si>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</si>
  <si>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</si>
  <si>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</si>
  <si>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</si>
  <si>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</si>
  <si>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</si>
  <si>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</si>
  <si>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</si>
  <si>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</si>
  <si>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</si>
  <si>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</si>
  <si>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</si>
  <si>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</si>
  <si>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</si>
  <si>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</si>
  <si>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</si>
  <si>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</si>
  <si>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</si>
  <si>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</si>
  <si>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</si>
  <si>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</si>
  <si>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</si>
  <si>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</si>
  <si>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</si>
  <si>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</si>
  <si>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</si>
  <si>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</si>
  <si>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</si>
  <si>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</si>
  <si>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</si>
  <si>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</si>
  <si>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</si>
  <si>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</si>
  <si>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</si>
  <si>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</si>
  <si>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</si>
  <si>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</si>
  <si>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</si>
  <si>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</si>
  <si>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</si>
  <si>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</si>
  <si>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</si>
  <si>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</si>
  <si>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</si>
  <si>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</si>
  <si>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</si>
  <si>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</si>
  <si>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</si>
  <si>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</si>
  <si>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</si>
  <si>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</si>
  <si>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</si>
  <si>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</si>
  <si>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</si>
  <si>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</si>
  <si>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</si>
  <si>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</si>
  <si>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</si>
  <si>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</si>
  <si>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</si>
  <si>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</si>
  <si>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</si>
  <si>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</si>
  <si>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</si>
  <si>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</si>
  <si>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</si>
  <si>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</si>
  <si>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</si>
  <si>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</si>
  <si>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</si>
  <si>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</si>
  <si>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</si>
  <si>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</si>
  <si>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</si>
  <si>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</si>
  <si>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</si>
  <si>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</si>
  <si>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</si>
  <si>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</si>
  <si>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</si>
  <si>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</si>
  <si>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</si>
  <si>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</si>
  <si>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</si>
  <si>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</si>
  <si>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</si>
  <si>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</si>
  <si>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</si>
  <si>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</si>
  <si>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</si>
  <si>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</si>
  <si>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</si>
  <si>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</si>
  <si>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</si>
  <si>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</si>
  <si>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</si>
  <si>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</si>
  <si>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</si>
  <si>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</si>
  <si>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</si>
  <si>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</si>
  <si>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</si>
  <si>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</si>
  <si>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</si>
  <si>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</si>
  <si>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</si>
  <si>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</si>
  <si>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</si>
  <si>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</si>
  <si>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</si>
  <si>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</si>
  <si>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</si>
  <si>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</si>
  <si>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</si>
  <si>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</si>
  <si>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</si>
  <si>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</si>
  <si>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</si>
  <si>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</si>
  <si>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</si>
  <si>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</si>
  <si>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</si>
  <si>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</si>
  <si>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</si>
  <si>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</si>
  <si>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</si>
  <si>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</si>
  <si>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</si>
  <si>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</si>
  <si>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</si>
  <si>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</si>
  <si>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</si>
  <si>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</si>
  <si>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</si>
  <si>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</si>
  <si>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</si>
  <si>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</si>
  <si>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</si>
  <si>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</si>
  <si>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</si>
  <si>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</si>
  <si>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</si>
  <si>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</si>
  <si>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</si>
  <si>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</si>
  <si>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</si>
  <si>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</si>
  <si>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</si>
  <si>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</si>
  <si>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</si>
  <si>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</si>
  <si>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</si>
  <si>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</si>
  <si>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</si>
  <si>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</si>
  <si>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</si>
  <si>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</si>
  <si>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</si>
  <si>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</si>
  <si>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</si>
  <si>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</si>
  <si>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</si>
  <si>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</si>
  <si>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</si>
  <si>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</si>
  <si>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</si>
  <si>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</si>
  <si>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</si>
  <si>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</si>
  <si>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</si>
  <si>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</si>
  <si>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</si>
  <si>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</si>
  <si>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</si>
  <si>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</si>
  <si>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</si>
  <si>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</si>
  <si>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</si>
  <si>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</si>
  <si>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</si>
  <si>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</si>
  <si>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</si>
  <si>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</si>
  <si>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</si>
  <si>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</si>
  <si>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</si>
  <si>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</si>
  <si>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</si>
  <si>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</si>
  <si>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</si>
  <si>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</si>
  <si>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</si>
  <si>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</si>
  <si>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</si>
  <si>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</si>
  <si>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</si>
  <si>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</si>
  <si>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</si>
  <si>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</si>
  <si>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</si>
  <si>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</si>
  <si>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</si>
  <si>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</si>
  <si>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</si>
  <si>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</si>
  <si>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</si>
  <si>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</si>
  <si>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</si>
  <si>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</si>
  <si>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</si>
  <si>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</si>
  <si>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</si>
  <si>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</si>
  <si>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</si>
  <si>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</si>
  <si>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</si>
  <si>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</si>
  <si>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</si>
  <si>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</si>
  <si>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</si>
  <si>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</si>
  <si>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</si>
  <si>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</si>
  <si>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</si>
  <si>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</si>
  <si>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</si>
  <si>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</si>
  <si>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</si>
  <si>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</si>
  <si>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</si>
  <si>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</si>
  <si>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</si>
  <si>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</si>
  <si>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</si>
  <si>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</si>
  <si>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</si>
  <si>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</si>
  <si>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</si>
  <si>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</si>
  <si>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</si>
  <si>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</si>
  <si>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</si>
  <si>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</si>
  <si>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</si>
  <si>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</si>
  <si>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</si>
  <si>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</si>
  <si>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</si>
  <si>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</si>
  <si>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</si>
  <si>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</si>
  <si>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</si>
  <si>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</si>
  <si>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</si>
  <si>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</si>
  <si>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</si>
  <si>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</si>
  <si>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</si>
  <si>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</si>
  <si>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</si>
  <si>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</si>
  <si>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</si>
  <si>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</si>
  <si>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</si>
  <si>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</si>
  <si>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</si>
  <si>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</si>
  <si>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</si>
  <si>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</si>
  <si>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</si>
  <si>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</si>
  <si>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</si>
  <si>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</si>
  <si>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</si>
  <si>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</si>
  <si>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</si>
  <si>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</si>
  <si>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</si>
  <si>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</si>
  <si>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</si>
  <si>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</si>
  <si>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</si>
  <si>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</si>
  <si>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</si>
  <si>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</si>
  <si>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</si>
  <si>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</si>
  <si>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</si>
  <si>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</si>
  <si>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</si>
  <si>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</si>
  <si>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</si>
  <si>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</si>
  <si>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</si>
  <si>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</si>
  <si>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</si>
  <si>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</si>
  <si>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</si>
  <si>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</si>
  <si>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</si>
  <si>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</si>
  <si>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</si>
  <si>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</si>
  <si>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</si>
  <si>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</si>
  <si>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</si>
  <si>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</si>
  <si>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</si>
  <si>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</si>
  <si>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</si>
  <si>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</si>
  <si>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</si>
  <si>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</si>
  <si>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</si>
  <si>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</si>
  <si>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</si>
  <si>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</si>
  <si>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</si>
  <si>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</si>
  <si>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</si>
  <si>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</si>
  <si>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</si>
  <si>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</si>
  <si>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</si>
  <si>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</si>
  <si>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</si>
  <si>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</si>
  <si>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</si>
  <si>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</si>
  <si>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</si>
  <si>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WILLSAR FIRE SAS</t>
  </si>
  <si>
    <t xml:space="preserve">Pinilla Castro Gloria Cecilia </t>
  </si>
  <si>
    <t xml:space="preserve">Guerrero Ruiz Lady Diana </t>
  </si>
  <si>
    <t xml:space="preserve">LOPEZ CASALLAS JOSE ROBERTO </t>
  </si>
  <si>
    <t>S V ELECTRONICA LIMITADA</t>
  </si>
  <si>
    <t xml:space="preserve">GOMEZ DURAN LUIS HERNANDO </t>
  </si>
  <si>
    <t xml:space="preserve">CANO VALDERRAMA JUAN FERNANDO </t>
  </si>
  <si>
    <t>UNIVERSAL DIESEL NET LTDA</t>
  </si>
  <si>
    <t xml:space="preserve">NORIEGA ROMERO JENNY PAOLA </t>
  </si>
  <si>
    <t xml:space="preserve">NAVARRETE FORERO JEISSON ALBERTO </t>
  </si>
  <si>
    <t>C D A RUEDE SEGURO LTDA</t>
  </si>
  <si>
    <t xml:space="preserve">ZUBIETA  GERMAN  </t>
  </si>
  <si>
    <t xml:space="preserve">BERNAL DIAZ JAIME ANDRES </t>
  </si>
  <si>
    <t xml:space="preserve">Ospina Garcia Felix Augusto </t>
  </si>
  <si>
    <t xml:space="preserve">ANGARITA DIAZ LAURA ELIZABETH </t>
  </si>
  <si>
    <t>Camara de comercio de bogota</t>
  </si>
  <si>
    <t>Secretaría Distrital de Hacienda</t>
  </si>
  <si>
    <t>Bancolombia</t>
  </si>
  <si>
    <t>Davivienda</t>
  </si>
  <si>
    <t>UNIDAD ADMINISTRATIVA ESPECIAL DE AERONAUTICA CIVIL</t>
  </si>
  <si>
    <t xml:space="preserve">GUZMAN DE SARMIENTO AIDA CECILIA </t>
  </si>
  <si>
    <t>J E FILTROS LTDA</t>
  </si>
  <si>
    <t>INDUSTRIAS IVOR S A CASA INGLESA</t>
  </si>
  <si>
    <t>INSTITUTO DE FINANCIAMIENTO PROMOCION Y DESARROLLO DE CALDAS</t>
  </si>
  <si>
    <t>COMERCIAL INTERNACIONAL DE EQUIPOS Y MANQUINARIA SAS</t>
  </si>
  <si>
    <t>INDUSTRIAL DE RESORTES INDU RES S.A.S.</t>
  </si>
  <si>
    <t>IA4 SAS</t>
  </si>
  <si>
    <t xml:space="preserve">DIAZ SANDOVAL TITO  </t>
  </si>
  <si>
    <t xml:space="preserve">ANDRADE AGUIRRE GABRIEL  </t>
  </si>
  <si>
    <t xml:space="preserve">VARGAS MARTINEZ NUBIA ESPERANZA </t>
  </si>
  <si>
    <t xml:space="preserve">MUÑOZ PEREZ LADY ANGELICA </t>
  </si>
  <si>
    <t xml:space="preserve">CASTRO PEÑA YOLANDA  </t>
  </si>
  <si>
    <t xml:space="preserve">BAUTISTA VALERO RICARDO  </t>
  </si>
  <si>
    <t xml:space="preserve">CUBILLOS FAJARDO RUBEN ALVEIRO </t>
  </si>
  <si>
    <t xml:space="preserve">RAUL MAURICIO CALDERON CASTAÑEDA </t>
  </si>
  <si>
    <t>KSAVAL ENERGY SAS BIC</t>
  </si>
  <si>
    <t>INDUSTRIAS MENBEL SAS</t>
  </si>
  <si>
    <t>INDUSTRIAS DONSSON SAS</t>
  </si>
  <si>
    <t>RETENES Y BALINERAS S.A.S</t>
  </si>
  <si>
    <t>IMPORTADORA ASUCAR LIMITADA</t>
  </si>
  <si>
    <t>INTER RAPIDISIMO S.A</t>
  </si>
  <si>
    <t>AMORTIGUADORES Y AMORTIGUADORES LTDA AMORTIYA LTDA</t>
  </si>
  <si>
    <t>IMPORTAMOS FORD LTDA</t>
  </si>
  <si>
    <t>REPRESENTACIONES OIL FILTERS S.A</t>
  </si>
  <si>
    <t>SIIGO S.A</t>
  </si>
  <si>
    <t>MILENIO IMPORTACIONES S.A.S</t>
  </si>
  <si>
    <t>G &amp; R GUAYALRES LTDA</t>
  </si>
  <si>
    <t>CARRUCA LIMITADA</t>
  </si>
  <si>
    <t>PMS INGENIERIA S.A.S</t>
  </si>
  <si>
    <t>DISCORREAS SAS</t>
  </si>
  <si>
    <t>COMPAÑIA MUNDIAL DE SEGUROS S.A.</t>
  </si>
  <si>
    <t>COMPAÑIA DE LUBRICANTES SA</t>
  </si>
  <si>
    <t>IMPORTADORA SUR ALPINE S.A.</t>
  </si>
  <si>
    <t>DISCORREAS MANGUERAS Y EMPAQUES SA</t>
  </si>
  <si>
    <t>CARROCERIAS ESPECIALES SAS</t>
  </si>
  <si>
    <t>PELAEZ HERMANOS S.A</t>
  </si>
  <si>
    <t>COEXITO S.A.S.</t>
  </si>
  <si>
    <t>MANGUERAS Y ACOPLAMIENTOS INDUSTRIALES LTDA</t>
  </si>
  <si>
    <t>MTP CAJAS AUTOMATICAS SAS</t>
  </si>
  <si>
    <t>AMERICANA DE LUJOS Y ACCESORIOS AMERLUJOS SAS</t>
  </si>
  <si>
    <t>AGROFILTER DE LA SABANA SAS</t>
  </si>
  <si>
    <t>ALMACEN DELCO BOGOTA SAS</t>
  </si>
  <si>
    <t>IMPORTADORA DE TORNILLOS EL PAISITA S.A.S</t>
  </si>
  <si>
    <t>COMBURED S.A.S. OT SINALOA</t>
  </si>
  <si>
    <t>UNIVERSAL DE EMPAQUES Y SELLOS HIDRAULICOS SAS</t>
  </si>
  <si>
    <t>ALDDOR INVERSIONES INMOBILIARIAS S.A.S.</t>
  </si>
  <si>
    <t>JB IMPORTADORA Y COMERCIALIZADORA SAS</t>
  </si>
  <si>
    <t>RODAMIENTOS EL POLLO SAS</t>
  </si>
  <si>
    <t>GASTER PLUS S.A.S.</t>
  </si>
  <si>
    <t>PATRIMONIOS AUTONOMOS ADMINISTRADOS POR LA SOC FIDUCIARIA DA</t>
  </si>
  <si>
    <t>EMPRESA DE TELECOMUNICACIONES DE BOGOTA SA ESP PUDIENDO IDEN</t>
  </si>
  <si>
    <t>EMPRESARIAL DE PRODUCTOS Y SERVICIOS DE COLOMBIA SAS</t>
  </si>
  <si>
    <t xml:space="preserve">CAICEDO  MILLER  </t>
  </si>
  <si>
    <t>D1 S A S</t>
  </si>
  <si>
    <t>INVERSIONES GASTRONOMICAS  AGROPECUARIAS</t>
  </si>
  <si>
    <t>MASSER SAS</t>
  </si>
  <si>
    <t>JPMC INVERSIONES SAS</t>
  </si>
  <si>
    <t>FANINE &amp; RPA LIMITADA</t>
  </si>
  <si>
    <t>GRUPO EDS AUTOGAS SAS</t>
  </si>
  <si>
    <t>CENTRO COMERCIAL BULEVAR NIZA PH</t>
  </si>
  <si>
    <t>F2X SAS</t>
  </si>
  <si>
    <t>INVERSIONES BEMAC SAS</t>
  </si>
  <si>
    <t>EDS EL ESCOBERO TRUME SAS</t>
  </si>
  <si>
    <t>INVERSIONES Y PROYECTOS COLIBRI SAS</t>
  </si>
  <si>
    <t>ESTACION DE SERVICIO BITUMA LTDA</t>
  </si>
  <si>
    <t>SEGUROS DEL ESTADO</t>
  </si>
  <si>
    <t xml:space="preserve">MARIN PEREZ MARIA SONIA </t>
  </si>
  <si>
    <t>DISMACOR COLOMBIA AS</t>
  </si>
  <si>
    <t>MERCADOS ZAPATOCA</t>
  </si>
  <si>
    <t>SODIMAC COLOMBIA SAS</t>
  </si>
  <si>
    <t>MUNDIAL DE REPUESTOS DE MOTOS SAS</t>
  </si>
  <si>
    <t>GN SOLUCIONES EN EDUCACION</t>
  </si>
  <si>
    <t>NEWMATCH SAS</t>
  </si>
  <si>
    <t>CONTINENTAL DE TORNILLOS Y HERRAMIENTAS LTDA</t>
  </si>
  <si>
    <t>TURBO PARTES DIESEL S.A.S</t>
  </si>
  <si>
    <t>Autoniza Sa</t>
  </si>
  <si>
    <t>FRENOSYMANGUERASJRSAS</t>
  </si>
  <si>
    <t xml:space="preserve">SANCHEZ TOVAR ENRIQUE  </t>
  </si>
  <si>
    <t xml:space="preserve">BUSTOS VELASQUEZ JOSE IGNACIO </t>
  </si>
  <si>
    <t xml:space="preserve">RINCON BAUTISTA HENRY  </t>
  </si>
  <si>
    <t>MULTIKIA HD LTDA</t>
  </si>
  <si>
    <t xml:space="preserve">HUERFANO  MIRIAM  </t>
  </si>
  <si>
    <t xml:space="preserve">PULIDO  MARIA TERESA </t>
  </si>
  <si>
    <t xml:space="preserve">DIAZ RODRIGUEZ ELSY JIMYRETH </t>
  </si>
  <si>
    <t xml:space="preserve">OSPINA APRAEZ ORIANA MARCELA </t>
  </si>
  <si>
    <t>COOPERTAIVA DE MOTORISTAS DEL HUILA</t>
  </si>
  <si>
    <t>PAGOS AL EXTERIOR</t>
  </si>
  <si>
    <t>DISTRIBUIDORA LH TERPEL CARRERA</t>
  </si>
  <si>
    <t>MAXIMOBILITY SAS</t>
  </si>
  <si>
    <t xml:space="preserve">SALGUERO VANEGAS JOSE CESAR </t>
  </si>
  <si>
    <t>COMERCIALIZADORA MOTOR EMPAQUES</t>
  </si>
  <si>
    <t>SERVICIOS POSTALES NACIONALES SAS</t>
  </si>
  <si>
    <t>ELECTRO ASE COMPRESORES</t>
  </si>
  <si>
    <t>CARIBE CARGO SAS</t>
  </si>
  <si>
    <t>ENEL COLOMBIA S.A E.S.P</t>
  </si>
  <si>
    <t>DISTRIBUIDORA IMPORTADORA Y COMERCIALIZADORA DICAS</t>
  </si>
  <si>
    <t>EMPRESA DE ACUEDUCTO Y ALCANTARILLADO DE BOGOTA ESP</t>
  </si>
  <si>
    <t>ADMICENTROS SAS</t>
  </si>
  <si>
    <t>INVERSIONES ADES SOCIEDAD POR ACCIONES SIMPLIFICADA</t>
  </si>
  <si>
    <t>SERVICENTRO FERROCARRIL TEXACO</t>
  </si>
  <si>
    <t>AEROFRESAS SAS</t>
  </si>
  <si>
    <t>PRODUCTOS Y SERVICIOS CAPITAL SAS</t>
  </si>
  <si>
    <t xml:space="preserve">ROMERO LOZANO JACKELINE  </t>
  </si>
  <si>
    <t>PEREZ REYES &amp; CIA LTDA</t>
  </si>
  <si>
    <t>MORALES ZABALA SAS</t>
  </si>
  <si>
    <t>COMPAÑIA COMERCIALIZADORA DE COMBUSTIBLESDEL ARIARI SAS</t>
  </si>
  <si>
    <t>COMBUSTIBLES UNIGAS SAS ESTANCIA</t>
  </si>
  <si>
    <t>REPRESENTACIONES SANTA MARIA SAS</t>
  </si>
  <si>
    <t>MEGA HORIZONTE SAS</t>
  </si>
  <si>
    <t xml:space="preserve">ZARAZA GALEANO ARIOLFO  </t>
  </si>
  <si>
    <t xml:space="preserve">ISQUIERDO ALVAREZ HECTOR  </t>
  </si>
  <si>
    <t>MUNICIPIO DE LETICIA</t>
  </si>
  <si>
    <t>ESTACION DE SERVICIO NUEVA AVENIDA LIMITADA</t>
  </si>
  <si>
    <t>COOPERATIVA DE TRANSPORTES DEL HUILA</t>
  </si>
  <si>
    <t>COMCEL SA</t>
  </si>
  <si>
    <t xml:space="preserve">GALLEGO HENAO JORGE ANDRES </t>
  </si>
  <si>
    <t xml:space="preserve">OROZCO RENDON MARTHA RITA </t>
  </si>
  <si>
    <t>GRAN ESTACION CENTRO COMERCIAL</t>
  </si>
  <si>
    <t>BERNCO SAS</t>
  </si>
  <si>
    <t>STEWAR &amp; STEVENSON DE LAS AMERICAS LTDA</t>
  </si>
  <si>
    <t>COMERCIALIZADORA INDUSTRIAL DE MANGUERAS  ACOPLES Y CORREAS SAS</t>
  </si>
  <si>
    <t>EL PUNTO NISSAN SAS</t>
  </si>
  <si>
    <t xml:space="preserve">MORALES  DIANA MARCELA </t>
  </si>
  <si>
    <t>CEIBAS SAS</t>
  </si>
  <si>
    <t>ESTACION DE SERVICIOS EL PIRE SAS</t>
  </si>
  <si>
    <t xml:space="preserve">MORA MOSCOSO BELZAR  </t>
  </si>
  <si>
    <t>F Y L SUR COLOMBIANO SAS</t>
  </si>
  <si>
    <t xml:space="preserve">VIRGUEZ BENITEZ SEGUNDO JUSTINIANO </t>
  </si>
  <si>
    <t>COESCO COLOMBIA SAS</t>
  </si>
  <si>
    <t xml:space="preserve">DIAZ JIMENEZ SANDRA YANET </t>
  </si>
  <si>
    <t>JUANBE SAN DIEGO SAS</t>
  </si>
  <si>
    <t>CENCOSUD COLOMBIA SA</t>
  </si>
  <si>
    <t>DISTRIBUCIONES FARGOORIENTE SAS</t>
  </si>
  <si>
    <t>ESTACION LOS LAGARTOS</t>
  </si>
  <si>
    <t>INVERSIONES INT COLOMBIA SAS</t>
  </si>
  <si>
    <t>OPERADORES DE COMBUSTIBLES SAS</t>
  </si>
  <si>
    <t xml:space="preserve">RODRIGUEZ  LEONARDO  </t>
  </si>
  <si>
    <t>PMYS &amp; CIA SAS</t>
  </si>
  <si>
    <t xml:space="preserve">FRANCO ACEVEDO JAVIER  </t>
  </si>
  <si>
    <t xml:space="preserve">PATIÑO MARTINEZ JOHN EDINSON </t>
  </si>
  <si>
    <t xml:space="preserve">AGUIRRE  ORLANDO  </t>
  </si>
  <si>
    <t xml:space="preserve">PULIDO  MERY  </t>
  </si>
  <si>
    <t xml:space="preserve">TORRES  ALEJANDRA  </t>
  </si>
  <si>
    <t>DISTRIBUIDORA TOYOTA SAS</t>
  </si>
  <si>
    <t>OLEO ARG SAS</t>
  </si>
  <si>
    <t>NEUMATICA E HIDRAULICA FERRETRIA SAS</t>
  </si>
  <si>
    <t>GASOLINERAS Y MONTALLANTAS  ARG SAS</t>
  </si>
  <si>
    <t>CDA MOTOLINE SAS</t>
  </si>
  <si>
    <t>SERVITECA SANCHEZ SAS</t>
  </si>
  <si>
    <t xml:space="preserve">LANCHEROS VASQUEZ URIEL  </t>
  </si>
  <si>
    <t>ALPEGROUP ASS</t>
  </si>
  <si>
    <t>AEROVIAS DE INTEGRACION REGIONAL SA</t>
  </si>
  <si>
    <t>INVESTAM &amp; CIA SA</t>
  </si>
  <si>
    <t>DISTRIBUIDORA DELCO REMY SAS</t>
  </si>
  <si>
    <t>CONALCAUCHOS LD</t>
  </si>
  <si>
    <t>BIG PLAST SAS</t>
  </si>
  <si>
    <t xml:space="preserve">BOAVITA GUIO LUIS ALBERTO </t>
  </si>
  <si>
    <t>SURAMERICA COMERCIAL SAS</t>
  </si>
  <si>
    <t xml:space="preserve">ADRID ARISTIZABAL ROSA ELENA </t>
  </si>
  <si>
    <t>SERVICIOS INTEGRADOS PROFESIONALES SIPRO SAS</t>
  </si>
  <si>
    <t>Frioestacion</t>
  </si>
  <si>
    <t>VIA 40 EXPRESS</t>
  </si>
  <si>
    <t>PP GICA SA</t>
  </si>
  <si>
    <t>INSTITUTO NACIONAL DE VIAS</t>
  </si>
  <si>
    <t>ESTACION DE SERVICIO SOSTENIBLE SAS</t>
  </si>
  <si>
    <t>ALMACENES EXITO SA</t>
  </si>
  <si>
    <t>JOAL REPUESTOS SAS</t>
  </si>
  <si>
    <t>PROMOTORA COMERCIAL Y TURISTICA</t>
  </si>
  <si>
    <t>PUNTO AZUL BRAKE PARK SAS</t>
  </si>
  <si>
    <t>ALMACEN DE RETENEDOR &amp; CIA SAS</t>
  </si>
  <si>
    <t>DISTRIBUIDORA HYUNDAI &amp; KIA SAS</t>
  </si>
  <si>
    <t>DRAYCO DISTRIBUCIONES SAS</t>
  </si>
  <si>
    <t>ETANOL SAS</t>
  </si>
  <si>
    <t>CERTICAR SA</t>
  </si>
  <si>
    <t>INVERSIONES HUMO SAS</t>
  </si>
  <si>
    <t>GAS BAR SAS</t>
  </si>
  <si>
    <t>INVERSIONES BELTRAN A WO SAS</t>
  </si>
  <si>
    <t>ZF TECH COLOMBIA SAS</t>
  </si>
  <si>
    <t>CLINICA COLSANITAS</t>
  </si>
  <si>
    <t xml:space="preserve">CHAPARRO MONTAÑEZ ANGIE PAOLA </t>
  </si>
  <si>
    <t xml:space="preserve">BEJARANO JIMENEZ JOSE DUMAR </t>
  </si>
  <si>
    <t>KPN COLOMBIA SAS</t>
  </si>
  <si>
    <t>NUESTRA COCINA ARTESANAL SAS</t>
  </si>
  <si>
    <t>ALTOGRADO.CO</t>
  </si>
  <si>
    <t>CONCESION SABANA DE OCCIDENTE</t>
  </si>
  <si>
    <t>PATRIMONIO AUTONOMO AVAL</t>
  </si>
  <si>
    <t xml:space="preserve">LEAL  JAIRO ENRIQUE </t>
  </si>
  <si>
    <t>AEROVIAS DEL CONTINENTE AMERICANO</t>
  </si>
  <si>
    <t>CENTRO AUTOMOTOR DIESEL SA</t>
  </si>
  <si>
    <t xml:space="preserve">RINCON CUEVAS HOLMAN ALBERTO </t>
  </si>
  <si>
    <t xml:space="preserve">GUIO PEÑUELA JESSICA MARIA </t>
  </si>
  <si>
    <t>AEROCENTRO COMERCIAL DORADO PLAZA</t>
  </si>
  <si>
    <t xml:space="preserve">RODRIGUEZ DURAN LUIS ALBERTO </t>
  </si>
  <si>
    <t>GLOBAL MENSAJERIA SAS</t>
  </si>
  <si>
    <t>DISTRIBUIDORA BELPAR 2 SAS</t>
  </si>
  <si>
    <t>APARCAR SAS</t>
  </si>
  <si>
    <t>TRACTO CHEVROLET LTDA</t>
  </si>
  <si>
    <t>LOGISERVICES ASESORES SAS</t>
  </si>
  <si>
    <t>CDA CELTA SAS</t>
  </si>
  <si>
    <t>LOS HORNITOS PASTELERIA Y PANADERIA SAS</t>
  </si>
  <si>
    <t>TERMINAL DE TRANSPORTES DE FLORENCIA SA</t>
  </si>
  <si>
    <t xml:space="preserve">PORTILLA NARVAEZ DIANA GISSELA </t>
  </si>
  <si>
    <t xml:space="preserve">CERON CALDERON GREGORIO  </t>
  </si>
  <si>
    <t>DISTRACOM SA</t>
  </si>
  <si>
    <t>ESTACION DE SERVICIO PETROLEUM SAS</t>
  </si>
  <si>
    <t>AGENCIA DE ADUANAS UNION ADUANERA INTERNACIONAL SAS NIVEL 2</t>
  </si>
  <si>
    <t xml:space="preserve">MARIN SERRATO ALEXANDRA  </t>
  </si>
  <si>
    <t xml:space="preserve">MALAVER GOMEZ ALEXANDER  </t>
  </si>
  <si>
    <t>AEROSUR SAS</t>
  </si>
  <si>
    <t xml:space="preserve">NORIEGA BERMUDEZ CARLOS AUGUSTO </t>
  </si>
  <si>
    <t xml:space="preserve">MELENDEZ DIAZ OLGA XIMENA </t>
  </si>
  <si>
    <t xml:space="preserve">PEÑA MARTINEZ ILSE VICTORIA </t>
  </si>
  <si>
    <t xml:space="preserve">NAVARRETE SAENZ CRISTINA ISABEL </t>
  </si>
  <si>
    <t xml:space="preserve">LASSO ZAPATA JOSE ALEXIS </t>
  </si>
  <si>
    <t xml:space="preserve">TORRES PEÑA HECTOR LEONARDO </t>
  </si>
  <si>
    <t xml:space="preserve">GONZALES USMA GLADYS  </t>
  </si>
  <si>
    <t xml:space="preserve">ROJAS DE BUITRAGO MARIA ESTHER </t>
  </si>
  <si>
    <t xml:space="preserve">ESPITIA  JAIME  </t>
  </si>
  <si>
    <t xml:space="preserve">GOMEZ CUERVO HECTOR FABIO </t>
  </si>
  <si>
    <t xml:space="preserve">CORTES MENDEZ HERNAN  </t>
  </si>
  <si>
    <t xml:space="preserve">RODRIGEZ HERNANDEZ NINI JOHANA </t>
  </si>
  <si>
    <t xml:space="preserve">ESPITIA SIERRA ANA ROSA </t>
  </si>
  <si>
    <t xml:space="preserve">SALAZAR  CARLOS LEONARDO </t>
  </si>
  <si>
    <t xml:space="preserve">CHICA  GERMAN  </t>
  </si>
  <si>
    <t>PLASTICOS PSC SAS</t>
  </si>
  <si>
    <t>PLASTEMPACK DE COLMBIA SAS</t>
  </si>
  <si>
    <t>KLIZ CASA DE LA CORRERA SAS</t>
  </si>
  <si>
    <t>EL CLUTCH DE COLOMBIA SAS</t>
  </si>
  <si>
    <t>WM FILTERS SAS</t>
  </si>
  <si>
    <t>TECNIFIL SAS</t>
  </si>
  <si>
    <t>DISCOMBER SAS</t>
  </si>
  <si>
    <t>AUTOAIRES BOGOTA SAS</t>
  </si>
  <si>
    <t>DISTRIBUIDORA DE REPUESTOS Y EMPAQUES LTDA</t>
  </si>
  <si>
    <t>LUBRITEC DE COLOMBIA SAS</t>
  </si>
  <si>
    <t xml:space="preserve">HERNANDEZ  JULIO ROBERTO </t>
  </si>
  <si>
    <t>VIDRIOS JUNIOR</t>
  </si>
  <si>
    <t>CSF FORD SAS</t>
  </si>
  <si>
    <t>Municipio de Flandes</t>
  </si>
  <si>
    <t>EXPRESO BOLIVARIANO SA</t>
  </si>
  <si>
    <t xml:space="preserve">Saavedra  Maria Crisanta </t>
  </si>
  <si>
    <t>Comercializadora de Filtros y Partes</t>
  </si>
  <si>
    <t xml:space="preserve">Lozano Lopez Luis Carlos </t>
  </si>
  <si>
    <t xml:space="preserve">BELTRAN  HUGO FERNEL </t>
  </si>
  <si>
    <t xml:space="preserve">Agudelo Tejada Valentina  </t>
  </si>
  <si>
    <t>Combustibles de Colombia SA</t>
  </si>
  <si>
    <t>Municipio de Manizales</t>
  </si>
  <si>
    <t>Municipio de Puerto Carreño</t>
  </si>
  <si>
    <t>Colombiana de Comercio SAS</t>
  </si>
  <si>
    <t xml:space="preserve">Salazar Gaona Sandra Milena </t>
  </si>
  <si>
    <t>Proveedor Portuario</t>
  </si>
  <si>
    <t>FTCAR SAS</t>
  </si>
  <si>
    <t>El Club de los Colores SAS</t>
  </si>
  <si>
    <t>Central Parking Sistem Colombia SAS</t>
  </si>
  <si>
    <t>Car Electricos la 64 SAS</t>
  </si>
  <si>
    <t>Lujos y Accesorios Gimautos SAS</t>
  </si>
  <si>
    <t xml:space="preserve">Mariño Gomez Raul  </t>
  </si>
  <si>
    <t xml:space="preserve">Ulloa Ariza Elmer  </t>
  </si>
  <si>
    <t>Comercializadora Reflecseg SAS</t>
  </si>
  <si>
    <t>Latin Logistic Colombia SAS</t>
  </si>
  <si>
    <t xml:space="preserve">Molina  Alirio Enrique </t>
  </si>
  <si>
    <t xml:space="preserve">Garcia Quintero Julia Esther </t>
  </si>
  <si>
    <t xml:space="preserve">Diaz Muñoz Adolfo  </t>
  </si>
  <si>
    <t>Sanchez Sarmiento y Cia SAS</t>
  </si>
  <si>
    <t>Disbrake Autoparts SAS</t>
  </si>
  <si>
    <t>Servientrega SA</t>
  </si>
  <si>
    <t>Inversiones Rengifo Rojas SAS</t>
  </si>
  <si>
    <t>Makro Cars SAS</t>
  </si>
  <si>
    <t>Ingall Solutions SAS</t>
  </si>
  <si>
    <t xml:space="preserve">Marin Maldonado Omaira  </t>
  </si>
  <si>
    <t>Estacion de servicios la ruta del Sol</t>
  </si>
  <si>
    <t xml:space="preserve">Aldana Castañeda Urbano  </t>
  </si>
  <si>
    <t xml:space="preserve">Maldonado  Manuel  </t>
  </si>
  <si>
    <t>Combustibles de los Andes Sas</t>
  </si>
  <si>
    <t>Rodriguez Franco &amp; cia</t>
  </si>
  <si>
    <t xml:space="preserve">Sanchez Pineros Jose Nevardo </t>
  </si>
  <si>
    <t>Centro Comercial Unicentro de Occidente</t>
  </si>
  <si>
    <t>Miiniso Colombia Sas</t>
  </si>
  <si>
    <t>Jeronimo Martins Colombia Sas</t>
  </si>
  <si>
    <t>Super servicios Boyaca Sas</t>
  </si>
  <si>
    <t>Electroindustriales c&amp;csas</t>
  </si>
  <si>
    <t>Ferreteria Lagos</t>
  </si>
  <si>
    <t>Distribuidora de Ceramicas  Colombia sas</t>
  </si>
  <si>
    <t xml:space="preserve">Figueroa Parra Noelia  </t>
  </si>
  <si>
    <t xml:space="preserve">Suarez Escobar Saul  </t>
  </si>
  <si>
    <t xml:space="preserve">Salazar Narvaez Bertha  </t>
  </si>
  <si>
    <t>JESUS ALBERTO CEPEDA TOSCANO MEDIVICE SAS</t>
  </si>
  <si>
    <t>Diesel Instruments de Colombia</t>
  </si>
  <si>
    <t>Medical Protection sas</t>
  </si>
  <si>
    <t>Plan Ve  Sas</t>
  </si>
  <si>
    <t>Estacion de servicio la Baja</t>
  </si>
  <si>
    <t>Federal Diesel Importaciones  Sas</t>
  </si>
  <si>
    <t>Unidad administrativa  Especial Junta Central  de Contadores</t>
  </si>
  <si>
    <t>Departamento de Cundinamarca</t>
  </si>
  <si>
    <t xml:space="preserve">Muñoz Galindo Janeth  </t>
  </si>
  <si>
    <t>Rectificadora Velasquez Sas</t>
  </si>
  <si>
    <t>Madelpa Solo jeans Sas</t>
  </si>
  <si>
    <t xml:space="preserve">Chacon  Belisario  </t>
  </si>
  <si>
    <t>INVERSIONES ZARA SAS</t>
  </si>
  <si>
    <t>Autopartes Jeep Cherokee Sas</t>
  </si>
  <si>
    <t>Automotora Chevrolet GM Sas</t>
  </si>
  <si>
    <t>Universal de Acoples y Mangueras LTDA</t>
  </si>
  <si>
    <t>Mecatronica CNC Sas</t>
  </si>
  <si>
    <t>Radiadores Paez Sas</t>
  </si>
  <si>
    <t>Centrovw Sas</t>
  </si>
  <si>
    <t>Price Res Sas</t>
  </si>
  <si>
    <t>Artecma Sas</t>
  </si>
  <si>
    <t>Inversiones de Oriente Invertir Sas</t>
  </si>
  <si>
    <t>Compañia de Alimentos Colombianos Calco S.a</t>
  </si>
  <si>
    <t>Marca Mazda y Ford Sa</t>
  </si>
  <si>
    <t xml:space="preserve">Hurrego silva Pedro Yamith </t>
  </si>
  <si>
    <t xml:space="preserve">Domingues Monsalve Luz Doris </t>
  </si>
  <si>
    <t>Inversiones Tucan Oriente Sas</t>
  </si>
  <si>
    <t>Inversiones Restaurante su Casa Paisa</t>
  </si>
  <si>
    <t>Keluillantas sas</t>
  </si>
  <si>
    <t>Centro Comercial San Diego</t>
  </si>
  <si>
    <t>Pigasus llano grande</t>
  </si>
  <si>
    <t>La finca de Rigo LLano Grande</t>
  </si>
  <si>
    <t>Mundial de filtros y Autopartes Saga Sas</t>
  </si>
  <si>
    <t>Inversiones Orellana Sas</t>
  </si>
  <si>
    <t>El polones Fiat Sas</t>
  </si>
  <si>
    <t>Llantas y Rines MW Sas</t>
  </si>
  <si>
    <t>Productora de Autopartes r&amp;m Ltda</t>
  </si>
  <si>
    <t xml:space="preserve">Hernandez  Enrique  </t>
  </si>
  <si>
    <t>Importadora Land Rover Sa</t>
  </si>
  <si>
    <t>Santa Juana Food Bar Sas</t>
  </si>
  <si>
    <t>Shop Colombia Sas</t>
  </si>
  <si>
    <t>Euro Llantas Unico Sas</t>
  </si>
  <si>
    <t>Impcopartes Sas</t>
  </si>
  <si>
    <t xml:space="preserve">Jaramillo Giraldo Jeidy  </t>
  </si>
  <si>
    <t>Editora Actualicese .com Ltda</t>
  </si>
  <si>
    <t>Colombia Colors Sas</t>
  </si>
  <si>
    <t>Azul Sa</t>
  </si>
  <si>
    <t>Inversiones Vela Gomez</t>
  </si>
  <si>
    <t>Enerya Sas</t>
  </si>
  <si>
    <t xml:space="preserve">Navia Osorio Jose Harol </t>
  </si>
  <si>
    <t>La Florida Group Sas</t>
  </si>
  <si>
    <t>Rodamientos y Servicios Sas</t>
  </si>
  <si>
    <t>Estacionamiento Lugano Sas</t>
  </si>
  <si>
    <t xml:space="preserve">Leon de Salamanca Maria  </t>
  </si>
  <si>
    <t>Inversiones Tapalque Sas</t>
  </si>
  <si>
    <t>Distrito Culinario Sas</t>
  </si>
  <si>
    <t>Castillo Moda Sas</t>
  </si>
  <si>
    <t>Plan B Investments Sas</t>
  </si>
  <si>
    <t>Crepes Y Wafles</t>
  </si>
  <si>
    <t>Filt Chevrolet Sas</t>
  </si>
  <si>
    <t>Cooperativa de Transportadores de Cajamarca y Anime</t>
  </si>
  <si>
    <t>Autopista del Cafe Sa</t>
  </si>
  <si>
    <t>DEVISAB S.A.S</t>
  </si>
  <si>
    <t xml:space="preserve">SARABIA  RINCON DANUL  </t>
  </si>
  <si>
    <t>Estaciones Innovadoras</t>
  </si>
  <si>
    <t>Centro comercial Primavera</t>
  </si>
  <si>
    <t>ESTACION DE SERVICIO JAP SAS</t>
  </si>
  <si>
    <t>DISIL SERVICES SAS</t>
  </si>
  <si>
    <t>Foods Drinks</t>
  </si>
  <si>
    <t xml:space="preserve">Romero Porte Paula Natalia </t>
  </si>
  <si>
    <t xml:space="preserve">Alvarez Tinoco Jose Rafel </t>
  </si>
  <si>
    <t>Compañia Dsierra Sas</t>
  </si>
  <si>
    <t xml:space="preserve">Rodriguez Garcia Gilberto  </t>
  </si>
  <si>
    <t xml:space="preserve">Vargas Valbuena Rene  </t>
  </si>
  <si>
    <t>Dampa Sa Grupo empresarial</t>
  </si>
  <si>
    <t>City Parking Sas</t>
  </si>
  <si>
    <t>Sapore Group Sas</t>
  </si>
  <si>
    <t>Inversiones Bemac Sas</t>
  </si>
  <si>
    <t>Inversiones Otalora Acevedo Sas</t>
  </si>
  <si>
    <t xml:space="preserve">peña Barreto Leila  </t>
  </si>
  <si>
    <t>Alzate Noreña Sas</t>
  </si>
  <si>
    <t xml:space="preserve">Cuellar Cubillos Blanca  </t>
  </si>
  <si>
    <t xml:space="preserve">Lozano Montealegre Golfer Jose </t>
  </si>
  <si>
    <t xml:space="preserve">Garcia Calderon Humberto  </t>
  </si>
  <si>
    <t>Quesada Ibarra Y Cia</t>
  </si>
  <si>
    <t xml:space="preserve">Rosero Revelo Zoraida Raquel </t>
  </si>
  <si>
    <t>Estacion de servicio el Cundy Limitada</t>
  </si>
  <si>
    <t xml:space="preserve">Lopez Tarazona Yennit Patricia </t>
  </si>
  <si>
    <t xml:space="preserve">Maya Duran Alberto  </t>
  </si>
  <si>
    <t>Ventanas y Puertas Sas</t>
  </si>
  <si>
    <t>Operaciones y Jardines Sas</t>
  </si>
  <si>
    <t xml:space="preserve">Rodriguez Mora Jairo Antonio </t>
  </si>
  <si>
    <t xml:space="preserve">Ospina Ospina Edison de Jesus </t>
  </si>
  <si>
    <t>Stq Sas</t>
  </si>
  <si>
    <t>LA ZONA CHEROKEE SAS</t>
  </si>
  <si>
    <t xml:space="preserve">Metaute Angel Beatriz Elena </t>
  </si>
  <si>
    <t>Jiper Sas</t>
  </si>
  <si>
    <t>Inversiones Jimenez Aldana Sas</t>
  </si>
  <si>
    <t>Desayunadero el cañon del chicamocha</t>
  </si>
  <si>
    <t>Repuestos Volkswagencom Sa</t>
  </si>
  <si>
    <t xml:space="preserve">Ramos Ruiz Simon Jose </t>
  </si>
  <si>
    <t xml:space="preserve">Maldonado Tavera Lisandro  </t>
  </si>
  <si>
    <t>Combustibles y Lubricantes del norte</t>
  </si>
  <si>
    <t>Nacional de Licores de Colombia Sas</t>
  </si>
  <si>
    <t xml:space="preserve">Bello  Maria del Carmen </t>
  </si>
  <si>
    <t>Bronces y Laminas Sas</t>
  </si>
  <si>
    <t xml:space="preserve">Villegas Valencia Rodrigo de Jesus </t>
  </si>
  <si>
    <t>bobinados industriales guzman</t>
  </si>
  <si>
    <t xml:space="preserve">Mirando Forero Juan Martin </t>
  </si>
  <si>
    <t>Cuellar Arciniegas Representaciones y Servicios sas</t>
  </si>
  <si>
    <t xml:space="preserve">Alvarez Sacania Willinton  </t>
  </si>
  <si>
    <t>7 Autos Sas</t>
  </si>
  <si>
    <t>terminal debogota</t>
  </si>
  <si>
    <t>ecotrade sas</t>
  </si>
  <si>
    <t>Despegar Colombia SAS</t>
  </si>
  <si>
    <t>Oasis Urbano sas</t>
  </si>
  <si>
    <t>Insetransa SA</t>
  </si>
  <si>
    <t>Brisas de la Pola Sas</t>
  </si>
  <si>
    <t>Tocar Sa</t>
  </si>
  <si>
    <t>Combustibles H&amp;R ltda</t>
  </si>
  <si>
    <t>H&amp;G Oil petroleum Company</t>
  </si>
  <si>
    <t>Bbi Colombia Sas</t>
  </si>
  <si>
    <t>Estacion pradera Av 68 Sas</t>
  </si>
  <si>
    <t>Garden Nb Sas</t>
  </si>
  <si>
    <t>Inversiones Cristancho Beltran Sas</t>
  </si>
  <si>
    <t>ceciliapinilla1223@hotmail.com</t>
  </si>
  <si>
    <t>ladyguru16@hotmail.com</t>
  </si>
  <si>
    <t>robertolopez81@hotmail.com</t>
  </si>
  <si>
    <t>s.v.electronica@gmail.com</t>
  </si>
  <si>
    <t>luisgomez136989@gmail.com</t>
  </si>
  <si>
    <t>na</t>
  </si>
  <si>
    <t>universaldieselnet226@gmail.com</t>
  </si>
  <si>
    <t>jenny.noriega@hotmail.com</t>
  </si>
  <si>
    <t>nj32.forero@gmail.com</t>
  </si>
  <si>
    <t>teciseguro@gmail.com</t>
  </si>
  <si>
    <t>germanzubieta@yahoo.es</t>
  </si>
  <si>
    <t>opijaime65@hotmail.com</t>
  </si>
  <si>
    <t>felixgarcia@gmail.com</t>
  </si>
  <si>
    <t>luaxeliz@hotmail.com</t>
  </si>
  <si>
    <t>impuestos@ccb.org.co</t>
  </si>
  <si>
    <t/>
  </si>
  <si>
    <t>siifnacion.facturaelectronica@minhacienda.gov.co</t>
  </si>
  <si>
    <t>info@jefiltros.com</t>
  </si>
  <si>
    <t>recepcion.facturas@casainglesa.co</t>
  </si>
  <si>
    <t>sandra.salgado@infi.gov.co</t>
  </si>
  <si>
    <t>COMERCIALDEEQUIPOS@HOTMAIL.COM</t>
  </si>
  <si>
    <t>GERENCIA@INDU-RES.COM</t>
  </si>
  <si>
    <t>recepcionfe@atica.co</t>
  </si>
  <si>
    <t>subgerenciaeds@ksaval.com</t>
  </si>
  <si>
    <t>INFO@MENBELLTDA.COM</t>
  </si>
  <si>
    <t>DONSSON@GMAIL.COM</t>
  </si>
  <si>
    <t>VENTAS@RETENESYBALINERAS.COM</t>
  </si>
  <si>
    <t>IMPORTADORAASUCAR@HOTMAIL.COM</t>
  </si>
  <si>
    <t>amortiya@pelaezamortiguadores.com</t>
  </si>
  <si>
    <t>facturacion@hotmail.com</t>
  </si>
  <si>
    <t>SiigoNubeColombia@siigo.com</t>
  </si>
  <si>
    <t>administracion@milenioimportaciones.co</t>
  </si>
  <si>
    <t>facturacionelectronica@atica.co</t>
  </si>
  <si>
    <t>contabilidad@solcas.com.co</t>
  </si>
  <si>
    <t>servicioalcliente@ciadelubricantes.com</t>
  </si>
  <si>
    <t>suralpine@suralpine.com</t>
  </si>
  <si>
    <t>administrador.calle13@discorreas.com</t>
  </si>
  <si>
    <t>contabilidad@carroceriasespeciales.com</t>
  </si>
  <si>
    <t>bodega@pelaezhermanos.com</t>
  </si>
  <si>
    <t>coexito@coexito.com.co</t>
  </si>
  <si>
    <t>contabilidad01mya@hotmail.com</t>
  </si>
  <si>
    <t>MTPCAJASAUTOMATICAS@HOTMAIL.COM</t>
  </si>
  <si>
    <t>comercialamerlujos@hotmail.com</t>
  </si>
  <si>
    <t>agro.filterdelasabana2020@gmail.com</t>
  </si>
  <si>
    <t>almacendelcobogota@hotmail.com</t>
  </si>
  <si>
    <t>contar.gerencia@gmail.com</t>
  </si>
  <si>
    <t>JB@JBICSAS.COM</t>
  </si>
  <si>
    <t>eduardo4pollo@hotmail.com</t>
  </si>
  <si>
    <t>FACTURACION@INFI.GOV.CO</t>
  </si>
  <si>
    <t>facturacion@infi.gov.co</t>
  </si>
  <si>
    <t>servicioalcliente@ciacomeqsas.Com</t>
  </si>
  <si>
    <t>facturaelectronica@eteb.com</t>
  </si>
  <si>
    <t>contabilidad@emproser.com</t>
  </si>
  <si>
    <t>facturaelectronicad@d1com.co</t>
  </si>
  <si>
    <t>860001778@factureinbox.co</t>
  </si>
  <si>
    <t>eds.eldorado@terpel.com</t>
  </si>
  <si>
    <t>hotelfaninepaipa@hotmail.com</t>
  </si>
  <si>
    <t>ph2020@gmail.com</t>
  </si>
  <si>
    <t>info@f2x.com.co</t>
  </si>
  <si>
    <t xml:space="preserve">ZUNIGAPARABRISAS75@YAHOO.COM                                                                        </t>
  </si>
  <si>
    <t xml:space="preserve">AKREPUESTOSLTDA@HOTMAIL.COM                                                                         </t>
  </si>
  <si>
    <t xml:space="preserve">bellasuiza123@yahoo.es                                                                              </t>
  </si>
  <si>
    <t xml:space="preserve">CUADRES.COPICLUB@GMAIL.COM                                                                          </t>
  </si>
  <si>
    <t xml:space="preserve">alejatorres20@hotmail.com                                                                           </t>
  </si>
  <si>
    <t xml:space="preserve">johana.ximena@gmail.com                                                                             </t>
  </si>
  <si>
    <t xml:space="preserve">infoproveedores@gmail.com                                                                           </t>
  </si>
  <si>
    <t xml:space="preserve">PENDIENTE@HOTMAIL.COM                                                                               </t>
  </si>
  <si>
    <t xml:space="preserve">DIEGOGALINDO70@HOTMAIL.COM                                                                          </t>
  </si>
  <si>
    <t xml:space="preserve">PEPESIERRA@ALLMARKSA.COM                                                                            </t>
  </si>
  <si>
    <t>degra@aoutlook.es</t>
  </si>
  <si>
    <t xml:space="preserve">almacensuretenedor@hotmail.com                                                                      </t>
  </si>
  <si>
    <t xml:space="preserve">proteccion.datos@grupo-exito.com                                                                    </t>
  </si>
  <si>
    <t xml:space="preserve">ALPECORPCOLOMBIA@GMAIL.COM                                                                          </t>
  </si>
  <si>
    <t xml:space="preserve">INFOPROVEEDORES@GMAIL.COM                                                                           </t>
  </si>
  <si>
    <t xml:space="preserve">AMERLUJOS@HOTMAIL.COM                                                                               </t>
  </si>
  <si>
    <t xml:space="preserve">AMORTIYA@PELAEZAMORTIGUADORES.COM                                                                   </t>
  </si>
  <si>
    <t xml:space="preserve">MIGUELEC_075@HOTMAIL.COM                                                                            </t>
  </si>
  <si>
    <t xml:space="preserve">TALLERINDUSTRIALAFB@HOTMAIL.COM                                                                     </t>
  </si>
  <si>
    <t xml:space="preserve">ARNULFOJW@GMAIL.COM                                                                                 </t>
  </si>
  <si>
    <t xml:space="preserve">SIESARECEPCION@SIESA.COM                                                                            </t>
  </si>
  <si>
    <t xml:space="preserve">autoairesbogotasas@gmail.com                                                                        </t>
  </si>
  <si>
    <t xml:space="preserve">candelaria.eljach@aerocivil.gov.co                                                                  </t>
  </si>
  <si>
    <t xml:space="preserve">estacionterpelsurtidorboyaca@hotmail.com                                                            </t>
  </si>
  <si>
    <t xml:space="preserve">soldautos00@hotmail.com                                                                             </t>
  </si>
  <si>
    <t xml:space="preserve">OVEROLESBETTY@HOTMAIL.COM                                                                           </t>
  </si>
  <si>
    <t xml:space="preserve">VENTAS@TURBOANDINA.COM                                                                              </t>
  </si>
  <si>
    <t xml:space="preserve">BCEHIJOS@ETB.NET.CO                                                                                 </t>
  </si>
  <si>
    <t xml:space="preserve">CONTABILIDAD@PARTECH.COM.CO                                                                         </t>
  </si>
  <si>
    <t xml:space="preserve">hhurtadocubillos@gmail.com                                                                          </t>
  </si>
  <si>
    <t xml:space="preserve">SCREEN_STELLA@YAHOO.COM                                                                             </t>
  </si>
  <si>
    <t xml:space="preserve">CARALGUMA1@OUTLOOK.COM                                                                              </t>
  </si>
  <si>
    <t xml:space="preserve">NATALIBOHORQUEZ47@GMAIL.COM                                                                         </t>
  </si>
  <si>
    <t xml:space="preserve">CONTBILIDAD1@BRAKEPAK.COM                                                                           </t>
  </si>
  <si>
    <t xml:space="preserve">WILLSARD_16@HOTMAIL.ES                                                                              </t>
  </si>
  <si>
    <t xml:space="preserve">broncesylaminas@hotmail.com                                                                         </t>
  </si>
  <si>
    <t xml:space="preserve">ALMACENCOOTRACAIME@HOTMAIL.COM                                                                      </t>
  </si>
  <si>
    <t xml:space="preserve">CALICAUCHOSTORRES@GMAIL.COM                                                                         </t>
  </si>
  <si>
    <t xml:space="preserve">facturacionelectronica@caribecargo.co                                                               </t>
  </si>
  <si>
    <t xml:space="preserve">DIECISIETEBOGOTA@SUPERNOTARIADO.GOV.CO                                                              </t>
  </si>
  <si>
    <t xml:space="preserve">CARLOS564PS@GMAIL.COM                                                                               </t>
  </si>
  <si>
    <t xml:space="preserve">TORNIMUELLES1@GMAIL.COM                                                                             </t>
  </si>
  <si>
    <t xml:space="preserve">Paco200785@gmail.com                                                                                </t>
  </si>
  <si>
    <t xml:space="preserve">ROCIO.BARRERA@CEMEX.COM.CO                                                                          </t>
  </si>
  <si>
    <t xml:space="preserve">siifnacion.facturaelectronica@minhacienda.gov.co                                                    </t>
  </si>
  <si>
    <t xml:space="preserve">LIDERCONTABLE@NUESTROBOGOTA.COM                                                                     </t>
  </si>
  <si>
    <t xml:space="preserve">ccsandiego@sandiego.com.co                                                                          </t>
  </si>
  <si>
    <t xml:space="preserve">INFO@CENTROVW.COM                                                                                   </t>
  </si>
  <si>
    <t xml:space="preserve">INFOPROVVEEDORES@GMAIL.COM                                                                          </t>
  </si>
  <si>
    <t xml:space="preserve">CODISTRIBELT@UNE.NET.CO                                                                             </t>
  </si>
  <si>
    <t xml:space="preserve">COEXITO@COEXITO.COM.CO                                                                              </t>
  </si>
  <si>
    <t xml:space="preserve">EDS.LASPALMAS@TERPEL.COM                                                                            </t>
  </si>
  <si>
    <t xml:space="preserve"> subwaydorado23@gmail.com                                                                           </t>
  </si>
  <si>
    <t xml:space="preserve">CARLOS.ROMERO@ALKOSTO.COM.CO                                                                        </t>
  </si>
  <si>
    <t xml:space="preserve">servicliente@comercialcarso.com                                                                     </t>
  </si>
  <si>
    <t xml:space="preserve">gerencia@cofilparts.com                                                                             </t>
  </si>
  <si>
    <t xml:space="preserve">TEXMAN@TEXMANCI.COM                                                                                 </t>
  </si>
  <si>
    <t xml:space="preserve">VENTASMOTOREMPAQUES@HOTMAIL.COM                                                                     </t>
  </si>
  <si>
    <t xml:space="preserve">COMERCIALIZADORAMUNDIALEVENTOS@GMAIL.COM                                                            </t>
  </si>
  <si>
    <t xml:space="preserve">REFLECSEG@GMAIL.COM                                                                                 </t>
  </si>
  <si>
    <t xml:space="preserve">SELLOS_AFINES@YAHOO.COM                                                                             </t>
  </si>
  <si>
    <t xml:space="preserve">TORNILLOSDOSMILLTDA@GMAIL.COM                                                                       </t>
  </si>
  <si>
    <t xml:space="preserve">SERVICIOALCLIENTE@CIACOMEQSAS.COM                                                                   </t>
  </si>
  <si>
    <t xml:space="preserve">VECOBA.EDS@GMAIL.COM                                                                                </t>
  </si>
  <si>
    <t xml:space="preserve">CLIENTE.FE.MEDELLIN@CREPESYWAFFLES.COM                                                              </t>
  </si>
  <si>
    <t xml:space="preserve">COMERCIAL@CIADELUBRICANTES.COM                                                                      </t>
  </si>
  <si>
    <t xml:space="preserve">cartera@taxisverdescol.com                                                                          </t>
  </si>
  <si>
    <t xml:space="preserve">FE_VC_POS@DSIERRA.COM                                                                               </t>
  </si>
  <si>
    <t xml:space="preserve">SOLUCIONESINFORMATICAS.INF@GMAIL.COM                                                                </t>
  </si>
  <si>
    <t xml:space="preserve">INFOPROVEEDORES@HOTMAIL.COM                                                                         </t>
  </si>
  <si>
    <t xml:space="preserve">INFOPROVEDORES@GMAIL.COM                                                                            </t>
  </si>
  <si>
    <t xml:space="preserve">CONFUTRONICS@GMAIL.COM                                                                              </t>
  </si>
  <si>
    <t xml:space="preserve">CONTINENTAL.HERRAMIENTAS@HOTMAIL.COM                                                                </t>
  </si>
  <si>
    <t xml:space="preserve">DISBRAKEAUTOPARTS@GMAIL.COM                                                                         </t>
  </si>
  <si>
    <t xml:space="preserve">830004799@FACTUREINBOX.CO                                                                           </t>
  </si>
  <si>
    <t xml:space="preserve">discorreas@hotmail.com                                                                              </t>
  </si>
  <si>
    <t xml:space="preserve">DISCORREAS@HOTMAIL.COM                                                                              </t>
  </si>
  <si>
    <t xml:space="preserve">DISILSERVICES@GMAIL.COM                                                                             </t>
  </si>
  <si>
    <t xml:space="preserve">DISTRACOMRIOGUALI@DISTRACOM.COM.CO                                                                  </t>
  </si>
  <si>
    <t xml:space="preserve">FEFARGORIENTE@GMAIL.COM                                                                             </t>
  </si>
  <si>
    <t xml:space="preserve">Luisalbertotoro760@gmail.com                                                                        </t>
  </si>
  <si>
    <t xml:space="preserve">FACTURACION@DISROD.COM                                                                              </t>
  </si>
  <si>
    <t xml:space="preserve">CARLITORAMOSC@GMAIL.COM                                                                             </t>
  </si>
  <si>
    <t xml:space="preserve">AUXILIARCONTABLE@BELPAR.CO                                                                          </t>
  </si>
  <si>
    <t xml:space="preserve">DISTRIHYUNDAIKIA@YAHOO.ES                                                                           </t>
  </si>
  <si>
    <t xml:space="preserve">geocandilejasasis@gmail.com                                                                         </t>
  </si>
  <si>
    <t xml:space="preserve">servicioalcliente@actualicese.com                                                                   </t>
  </si>
  <si>
    <t xml:space="preserve">EDSLOSPRIMOSSAS@HOTMAIL.COM                                                                         </t>
  </si>
  <si>
    <t xml:space="preserve">DOTAINCOL68@GMAIL.COM                                                                               </t>
  </si>
  <si>
    <t xml:space="preserve">INFO@ELCLUBDELOSCOLORES.COM                                                                         </t>
  </si>
  <si>
    <t xml:space="preserve">ELCLUTCHDECOLOMBIA@HOTMAIL.COM                                                                      </t>
  </si>
  <si>
    <t xml:space="preserve">EMEAL2007@HOTMAIL.COM                                                                               </t>
  </si>
  <si>
    <t xml:space="preserve">ivan.rincon@hotmail.com                                                                             </t>
  </si>
  <si>
    <t xml:space="preserve">ELECTRIAIRES.JM.SAS@HOTMAIL.COM                                                                     </t>
  </si>
  <si>
    <t xml:space="preserve">CONTABILIDAD@ELECTRICAS.COM.CO                                                                      </t>
  </si>
  <si>
    <t xml:space="preserve">info@electrofrenorr.co                                                                              </t>
  </si>
  <si>
    <t xml:space="preserve">MANGUERASYCAUCHOSLA14@HOTMAIL.ES                                                                    </t>
  </si>
  <si>
    <t xml:space="preserve">EMPAQUESMECANICOSSAS@GMAIL.COM                                                                      </t>
  </si>
  <si>
    <t xml:space="preserve">CONTABILIDAD@EMPROSER.CO                                                                            </t>
  </si>
  <si>
    <t xml:space="preserve">CONTABILIDAD@ENERGIAYPOTENCIA.COM                                                                   </t>
  </si>
  <si>
    <t xml:space="preserve">FERREMANGUERASYACOPLES@HOTMAIL.COM                                                                  </t>
  </si>
  <si>
    <t xml:space="preserve">FACTURACIONELECTRONICA@SURTINIPLES.COM                                                              </t>
  </si>
  <si>
    <t xml:space="preserve">FIERROSYACCESORIOS@HOTMAIL.COM                                                                      </t>
  </si>
  <si>
    <t xml:space="preserve">GERENCIA@FLOTALAMACARENA.COM                                                                        </t>
  </si>
  <si>
    <t xml:space="preserve">INFO@F2X.COM.CO                                                                                     </t>
  </si>
  <si>
    <t xml:space="preserve">FOCUSGRAPHICSAS@GMAIL.COM                                                                           </t>
  </si>
  <si>
    <t xml:space="preserve">INFOPROVEEDORESW@GMAIL.COM                                                                          </t>
  </si>
  <si>
    <t xml:space="preserve">ADMINISTRACION@FRENOSLEPAIR.COM                                                                     </t>
  </si>
  <si>
    <t xml:space="preserve">FRENOSYMANGUERASJR@HOTMAIL.COM                                                                      </t>
  </si>
  <si>
    <t xml:space="preserve">CONTABILIDAD@FTCARLTDA.COM                                                                          </t>
  </si>
  <si>
    <t xml:space="preserve">THEYASHIRO-@GAMIL.COM                                                                               </t>
  </si>
  <si>
    <t xml:space="preserve">SIIFNACION.FACTURAELECTRONICA@MINHACIENDA.GOV.CO                                                    </t>
  </si>
  <si>
    <t xml:space="preserve">VENTASCRA24@CABLESGUAYALRES.COM                                                                     </t>
  </si>
  <si>
    <t xml:space="preserve">JSMIT2908@HOTMAIL.COM                                                                               </t>
  </si>
  <si>
    <t xml:space="preserve">GERENCIA@GRUPOGARDENCO.COM                                                                          </t>
  </si>
  <si>
    <t xml:space="preserve">HOTWINGSGASBAR@GMAIL.COM                                                                            </t>
  </si>
  <si>
    <t xml:space="preserve">ADMONPALMITAS@GASOL.COM.CO                                                                          </t>
  </si>
  <si>
    <t xml:space="preserve">FEGASTERPLUS@GMAIL.COM                                                                              </t>
  </si>
  <si>
    <t xml:space="preserve">mancho.53@hotmail.com                                                                               </t>
  </si>
  <si>
    <t xml:space="preserve">GERMANZU096@GMAIL.COM                                                                               </t>
  </si>
  <si>
    <t xml:space="preserve">admin@rodamientosgieo.co                                                                            </t>
  </si>
  <si>
    <t xml:space="preserve">AVISOSYLUJOSPECAS@HOTMAIL.COM                                                                       </t>
  </si>
  <si>
    <t xml:space="preserve">GLOBALREPUESTOSLA18SAS@GMAIL.COM                                                                    </t>
  </si>
  <si>
    <t xml:space="preserve">GRIINVERSIONESSAS@GMAIL.COM                                                                         </t>
  </si>
  <si>
    <t xml:space="preserve">GRUASEXPRES@OUTLOOK.COM                                                                             </t>
  </si>
  <si>
    <t xml:space="preserve">HOTELLASPALMASTRES2021@GMAIL.COM                                                                    </t>
  </si>
  <si>
    <t xml:space="preserve">GRUPOSIMONTHI@GMAIL.COM                                                                             </t>
  </si>
  <si>
    <t xml:space="preserve">GUERRRERIMONSALVE1@GMAIL.COM                                                                        </t>
  </si>
  <si>
    <t xml:space="preserve">ladyguru16@hotmail.com                                                                              </t>
  </si>
  <si>
    <t xml:space="preserve">MERLIN_GO@HOTMAIL.COM                                                                               </t>
  </si>
  <si>
    <t xml:space="preserve">SERVITKLAPRINCIPAL@GMAIL.COM                                                                        </t>
  </si>
  <si>
    <t xml:space="preserve">TESORERIA@NOTARIA1BOGOTA.COM.CO3                                                                    </t>
  </si>
  <si>
    <t xml:space="preserve">INDUSTRIASMETALICASHERCOR@HOTMAIL.COM                                                               </t>
  </si>
  <si>
    <t xml:space="preserve">BRENDAHYKODE@HOTMAIL.COM                                                                            </t>
  </si>
  <si>
    <t xml:space="preserve">CARLOSN.CONTADOR@GMAIL.COM                                                                          </t>
  </si>
  <si>
    <t xml:space="preserve">RAFAEL.VARGAS@HIDROFRENOS.COM                                                                       </t>
  </si>
  <si>
    <t>contabilidad3@retenesybalineras.com</t>
  </si>
  <si>
    <t xml:space="preserve">DANIELMUNEVAR.HIERROSLAROCA@GMAIL.COM                                                               </t>
  </si>
  <si>
    <t xml:space="preserve">HOTELHUILAREAL@HOTMAIL.COM                                                                          </t>
  </si>
  <si>
    <t xml:space="preserve">INGHRIANO@YAHOO.COM                                                                                 </t>
  </si>
  <si>
    <t xml:space="preserve">DELTADOTACIONES@LIVE.COM.AR                                                                         </t>
  </si>
  <si>
    <t xml:space="preserve">facturacionelectronica@atica.co                                                                     </t>
  </si>
  <si>
    <t xml:space="preserve">IGALINDO14067@GMAIL.COM                                                                             </t>
  </si>
  <si>
    <t xml:space="preserve">CONASIL1@HOTMAIL.COM                                                                                </t>
  </si>
  <si>
    <t xml:space="preserve">INFO@IMPORTACIONESJORFRENOS.COM                                                                     </t>
  </si>
  <si>
    <t xml:space="preserve">ASUCAR@ETB.NET.CO                                                                                   </t>
  </si>
  <si>
    <t xml:space="preserve">EMISIONFACTUAS@CORSARENOL.COM                                                                       </t>
  </si>
  <si>
    <t xml:space="preserve">amolanodual@gmail.com                                                                               </t>
  </si>
  <si>
    <t xml:space="preserve">NISANRENOL@HOTMAIL.COM                                                                              </t>
  </si>
  <si>
    <t xml:space="preserve">suralpine@suralpine.com                                                                             </t>
  </si>
  <si>
    <t xml:space="preserve">importamoscontabilidad@hotmail.com                                                                  </t>
  </si>
  <si>
    <t xml:space="preserve">CONTABILIDAD@SUPERFILT.COM                                                                          </t>
  </si>
  <si>
    <t xml:space="preserve">INDEMETAL@OUTLOOK.COM                                                                               </t>
  </si>
  <si>
    <t xml:space="preserve">CALLE6@DONSSON.COM                                                                                  </t>
  </si>
  <si>
    <t xml:space="preserve">860001778@FACTUREINBOX.CO                                                                           </t>
  </si>
  <si>
    <t xml:space="preserve">INFO@MENTABELLTDA.COM                                                                               </t>
  </si>
  <si>
    <t xml:space="preserve">VENTAS3@INGEHICOL.COM.CO                                                                            </t>
  </si>
  <si>
    <t xml:space="preserve">FELIPELINERO@ICAAUTOMOTRIZ.COM                                                                      </t>
  </si>
  <si>
    <t xml:space="preserve">capitandebomberos@inficaldas.com                                                                    </t>
  </si>
  <si>
    <t xml:space="preserve">FACTURACION@INFI.GOV.CO                                                                             </t>
  </si>
  <si>
    <t xml:space="preserve">INFOPROVEEDORES @GMAIL.COM                                                                          </t>
  </si>
  <si>
    <t xml:space="preserve">facturacion@inter-tram.com                                                                          </t>
  </si>
  <si>
    <t xml:space="preserve">FEINVERSIONESBELTRAN@HOTMAIL.COM                                                                    </t>
  </si>
  <si>
    <t xml:space="preserve">facturacion.edslafe@gmail.com                                                                       </t>
  </si>
  <si>
    <t xml:space="preserve">MARIORO_82@HOTMAIL.COM                                                                              </t>
  </si>
  <si>
    <t xml:space="preserve">EDS.ELTINTAL@TERPEL.COM                                                                             </t>
  </si>
  <si>
    <t xml:space="preserve">FVELECTRONICAINVCOLOMBO@GMAIL.COM                                                                   </t>
  </si>
  <si>
    <t xml:space="preserve">facturacionchurrasco@gmail.com                                                                      </t>
  </si>
  <si>
    <t xml:space="preserve">ELTRIFASICORESTRAURANTEBAR82@GMAIL.COM                                                              </t>
  </si>
  <si>
    <t xml:space="preserve">FACTURACIONFEL.ORELLANA@GMAIL.COM                                                                   </t>
  </si>
  <si>
    <t xml:space="preserve">GLAMARDA02@HOTMAIL.COM                                                                              </t>
  </si>
  <si>
    <t xml:space="preserve">ESTACIONELDARIEN@HOTMAIL.COM                                                                        </t>
  </si>
  <si>
    <t xml:space="preserve">JHONBUGO02@GMAIL.COM                                                                                </t>
  </si>
  <si>
    <t xml:space="preserve">PEPEINOSDORADAL@GMAIL.COM                                                                           </t>
  </si>
  <si>
    <t xml:space="preserve">INVERSIONES.TUCAN@GMAIL.COM                                                                         </t>
  </si>
  <si>
    <t xml:space="preserve">EDSMATATIGRES@TERPEL.COM                                                                            </t>
  </si>
  <si>
    <t xml:space="preserve">INVERSIONESYCOMERCIALIZADORADIAZ@GMAIL.COM                                                          </t>
  </si>
  <si>
    <t xml:space="preserve">ELECTROIVAN4456@GMAIL.COM                                                                           </t>
  </si>
  <si>
    <t xml:space="preserve">JOLIMOTOR-JI@GMAIL.COM                                                                              </t>
  </si>
  <si>
    <t xml:space="preserve">INFORPOVEEDORES@GMAIL.COM                                                                           </t>
  </si>
  <si>
    <t xml:space="preserve">JAZPLAST@HOTMAIL.COM                                                                                </t>
  </si>
  <si>
    <t xml:space="preserve">JB@JBICSAS.COM                                                                                      </t>
  </si>
  <si>
    <t xml:space="preserve">JDSCOMERCIALIZADORASAS@GMAIL.COM                                                                    </t>
  </si>
  <si>
    <t xml:space="preserve">CASUJO311984@GMAIL.COM                                                                              </t>
  </si>
  <si>
    <t xml:space="preserve">RESTAURANTETIERRASAMAZONICAS@GMAIL.COM                                                              </t>
  </si>
  <si>
    <t xml:space="preserve">JENNYLUNITISDC@HOTMAIL.COM                                                                          </t>
  </si>
  <si>
    <t xml:space="preserve">facturaelectronica.jiper@gmail.com                                                                  </t>
  </si>
  <si>
    <t xml:space="preserve">INFO@JLSAFETY.COM.CO                                                                                </t>
  </si>
  <si>
    <t xml:space="preserve">JOALREPUESTOS@HOTMAIL.COM                                                                           </t>
  </si>
  <si>
    <t xml:space="preserve">bljhon@hotmail.com                                                                                  </t>
  </si>
  <si>
    <t xml:space="preserve">JOHN_BELTRAN@HOTMAIL.COM                                                                            </t>
  </si>
  <si>
    <t xml:space="preserve">acoplesimportados@hotmail.com                                                                       </t>
  </si>
  <si>
    <t xml:space="preserve">JEPANLIZKAT@GMAIL.COM                                                                               </t>
  </si>
  <si>
    <t xml:space="preserve">VALMAGFACTURACION@GMAIL.COM                                                                         </t>
  </si>
  <si>
    <t xml:space="preserve">CALASSOZ@GMAIL.COM                                                                                  </t>
  </si>
  <si>
    <t xml:space="preserve">RESERVA-MOCOA@HOTMAIL.COM                                                                           </t>
  </si>
  <si>
    <t xml:space="preserve">naviaosorioharol@hotmail.com                                                                        </t>
  </si>
  <si>
    <t xml:space="preserve">CONTADOR@ESTACIONESJRAT.COM                                                                         </t>
  </si>
  <si>
    <t xml:space="preserve">EDS.ELDORADO@TERPEL.COM                                                                             </t>
  </si>
  <si>
    <t xml:space="preserve">TRADICIONDELAABUELARESTAURANTE@GMAIL.COM                                                            </t>
  </si>
  <si>
    <t xml:space="preserve">JFC.72@HOTMAIL.COM                                                                                  </t>
  </si>
  <si>
    <t xml:space="preserve">CARTERA@JUANBESANDIEGO.COM.CO                                                                       </t>
  </si>
  <si>
    <t xml:space="preserve">CECIIRUBIANO@GMAIL.COM                                                                              </t>
  </si>
  <si>
    <t xml:space="preserve">EMAIL@DOMAIN.COM                                                                                    </t>
  </si>
  <si>
    <t xml:space="preserve">KLIZCASADELACORREASAS@GMAIL.COM                                                                     </t>
  </si>
  <si>
    <t xml:space="preserve">KYJSAS@HOTMAIL.COM                                                                                  </t>
  </si>
  <si>
    <t xml:space="preserve">SALES@KUSSMAUL.COM                                                                                  </t>
  </si>
  <si>
    <t xml:space="preserve">VENTAS@L-BUSINESS.CO                                                                                </t>
  </si>
  <si>
    <t xml:space="preserve">TIENDAHIDRAULICA@TIENDAHIDRAULICA.COM                                                               </t>
  </si>
  <si>
    <t xml:space="preserve">GRUPOASESORDECP@HOTMAIL.COM                                                                         </t>
  </si>
  <si>
    <t xml:space="preserve">lafloridagroupsas@gmail.com                                                                         </t>
  </si>
  <si>
    <t xml:space="preserve">FACTURAELECTRONICA@LARUEDA.COM.CO                                                                   </t>
  </si>
  <si>
    <t xml:space="preserve">ZONACHEROKEE@HOTMAIL.COM                                                                            </t>
  </si>
  <si>
    <t xml:space="preserve">llantasyrinesmw.sas@gmail.com                                                                       </t>
  </si>
  <si>
    <t xml:space="preserve">FACTURACION@LLANTASSAGUSA.COM                                                                       </t>
  </si>
  <si>
    <t xml:space="preserve">SANDRAWLOGISERVICES@GMAIL.COM                                                                       </t>
  </si>
  <si>
    <t xml:space="preserve">GERENCIA@DOTALIPA.COM                                                                               </t>
  </si>
  <si>
    <t xml:space="preserve">MANGRACO@HOTMAIL.COM                                                                                </t>
  </si>
  <si>
    <t xml:space="preserve">MPVPROTECCION@GMAIL.COM                                                                             </t>
  </si>
  <si>
    <t xml:space="preserve">facturagenerales@mapfre.com.co                                                                      </t>
  </si>
  <si>
    <t xml:space="preserve"> FE@HORNITOS.CO                                                                                     </t>
  </si>
  <si>
    <t xml:space="preserve">info@lubritec.com                                                                                   </t>
  </si>
  <si>
    <t>maurogimautos@gmail.com</t>
  </si>
  <si>
    <t>NA</t>
  </si>
  <si>
    <t>manguerasycauchosla14@hotmail.com</t>
  </si>
  <si>
    <t>gerencia@pmsingenieria.com.co</t>
  </si>
  <si>
    <t xml:space="preserve">LUCHOCHEVROLETTIR@GMAIL.COM                                                                         </t>
  </si>
  <si>
    <t xml:space="preserve">DIRECCIONESYREPUESTOS@HOTMAIL.COM                                                                   </t>
  </si>
  <si>
    <t xml:space="preserve">shadaiventasycompras@gmail.com                                                                      </t>
  </si>
  <si>
    <t xml:space="preserve">luishg18@hotmail.com                                                                                </t>
  </si>
  <si>
    <t xml:space="preserve">MAUROGIMAUTOS@GMAIL.COM                                                                             </t>
  </si>
  <si>
    <t xml:space="preserve">ADMINALMACENES@LUCANODOTACIONES.COM                                                                 </t>
  </si>
  <si>
    <t xml:space="preserve">mym.accesoriosyferreteria.21@gmail.com                                                              </t>
  </si>
  <si>
    <t xml:space="preserve">MAANDAVIGROUP@GMAIL.COM                                                                             </t>
  </si>
  <si>
    <t xml:space="preserve">MADELPADOTACIONES@HOTMAIL.COM                                                                       </t>
  </si>
  <si>
    <t xml:space="preserve">MARCAMAZDA@HOTMAIL.COM                                                                              </t>
  </si>
  <si>
    <t xml:space="preserve">LAGUARDIOLATERPEL@HOTMAIL.COM                                                                       </t>
  </si>
  <si>
    <t xml:space="preserve">EDSBOQUERON@GMAIL.COM                                                                               </t>
  </si>
  <si>
    <t>administracion@miniso.co</t>
  </si>
  <si>
    <t>suserviboy@gmail.com</t>
  </si>
  <si>
    <t xml:space="preserve">SERVICIOTECNICORENAULD@HOTMAIL.COM                                                                  </t>
  </si>
  <si>
    <t xml:space="preserve">medivecesas@hotmail.com                                                                             </t>
  </si>
  <si>
    <t xml:space="preserve">FACTURAELECTRONICA@MERCADOZAPATOCA.CO                                                               </t>
  </si>
  <si>
    <t xml:space="preserve">ACOPLESYMECANIZADOS@GMAIL.COM                                                                       </t>
  </si>
  <si>
    <t xml:space="preserve">EDSBASCULAFACTURACION@GMAIL.COM                                                                     </t>
  </si>
  <si>
    <t xml:space="preserve">MOTOVALLE@MOTOVALLE.COM                                                                             </t>
  </si>
  <si>
    <t xml:space="preserve">MTPCAJASAUTOMATICAS@HOTMAIL.COM                                                                     </t>
  </si>
  <si>
    <t xml:space="preserve">MTPCONVERTIDORES@GMAIL.COM                                                                          </t>
  </si>
  <si>
    <t xml:space="preserve">MULTICHINOS@GMAIL.COM                                                                               </t>
  </si>
  <si>
    <t>j.beltran@federalservices.com.co</t>
  </si>
  <si>
    <t xml:space="preserve">contactenos@flandes-tolima.gov.co                                                                   </t>
  </si>
  <si>
    <t xml:space="preserve">alcaldia@florencia-caqueta.gov.co                                                                   </t>
  </si>
  <si>
    <t xml:space="preserve">PRQ@IBAGUE.GOV.CO                                                                                   </t>
  </si>
  <si>
    <t xml:space="preserve">CONTACTENOS@LETICIA-AMAZONAS.GOV.CO                                                                 </t>
  </si>
  <si>
    <t xml:space="preserve">contactenos@puertoasis-putumayo.gov.co                                                              </t>
  </si>
  <si>
    <t xml:space="preserve">contactenos@puertosalgar-cundinamarca.gov.co                                                        </t>
  </si>
  <si>
    <t xml:space="preserve">contactenos@yopal-casanare.gov.co                                                                   </t>
  </si>
  <si>
    <t xml:space="preserve">contactenos@puertocarreno-vichada.gov.co                                                            </t>
  </si>
  <si>
    <t xml:space="preserve">SEMPRUNPEREZN@GMAIL.COM                                                                             </t>
  </si>
  <si>
    <t xml:space="preserve">neumaticahifraulicaferreteria@gmail.com                                                             </t>
  </si>
  <si>
    <t xml:space="preserve">neumaticaycontrol@gmail.com                                                                         </t>
  </si>
  <si>
    <t xml:space="preserve">nataliacorrea@newmatch.COM                                                                          </t>
  </si>
  <si>
    <t xml:space="preserve">TORINSA@HOTMAIL.COM                                                                                 </t>
  </si>
  <si>
    <t xml:space="preserve">noritasilva1976@gmail.com                                                                           </t>
  </si>
  <si>
    <t xml:space="preserve">FACTURACIONOTARIA48@GMAIL.COM                                                                       </t>
  </si>
  <si>
    <t xml:space="preserve">J.JFERRETERIA@HOTMAIL.COM                                                                           </t>
  </si>
  <si>
    <t xml:space="preserve">FACTURACIONVILLALAURA17@HOTMAIL.COM                                                                 </t>
  </si>
  <si>
    <t xml:space="preserve">POLORTIZ@GMAIL.COM                                                                                  </t>
  </si>
  <si>
    <t xml:space="preserve">FACTURACIONORIENTALES1@GMAIL.COM                                                                    </t>
  </si>
  <si>
    <t xml:space="preserve">CONTABILIDAD@JARDINESLLANOGRANDE.COM                                                                </t>
  </si>
  <si>
    <t xml:space="preserve">tecni-tomo@hotmail.com                                                                              </t>
  </si>
  <si>
    <t xml:space="preserve">inforproveedores@gmail.com                                                                          </t>
  </si>
  <si>
    <t xml:space="preserve">paunataporte@gmail.com                                                                              </t>
  </si>
  <si>
    <t>321-2027829</t>
  </si>
  <si>
    <t>CR 98 0 41</t>
  </si>
  <si>
    <t>CL 7 87 B 53</t>
  </si>
  <si>
    <t>CL  8 A 84 23 C 455</t>
  </si>
  <si>
    <t>CR 28 A 63 D 51</t>
  </si>
  <si>
    <t>CR 72 F BIS 38 D 48 SUR</t>
  </si>
  <si>
    <t>No aplica</t>
  </si>
  <si>
    <t>CL 34 SUR 71 F 37</t>
  </si>
  <si>
    <t>CL 4 G 65 10</t>
  </si>
  <si>
    <t>CR 9 9 46</t>
  </si>
  <si>
    <t>CL 13 43 02</t>
  </si>
  <si>
    <t>CR 56 13 08</t>
  </si>
  <si>
    <t>CL 27 A 7 A 04 B</t>
  </si>
  <si>
    <t>Cr 66 5 76</t>
  </si>
  <si>
    <t>cr 88 I 69 A 69</t>
  </si>
  <si>
    <t>Avenida Eldorado No 68D-35</t>
  </si>
  <si>
    <t>Carrera 30 N 25-90</t>
  </si>
  <si>
    <t>Cra 48 N 26 - 85 Av. Industriales Medellín Antioquia</t>
  </si>
  <si>
    <t>Avenida Eldorado 68C-  61 piso  10.</t>
  </si>
  <si>
    <t>AV CL 26 103 15</t>
  </si>
  <si>
    <t>CR 111A 75 C 31</t>
  </si>
  <si>
    <t>CL 9 32 35</t>
  </si>
  <si>
    <t>AUTOPISTA MEDELLIN KM 53 SUR OCC ROTONDA SIBERIA V</t>
  </si>
  <si>
    <t>CR 21 20 58</t>
  </si>
  <si>
    <t>CL 11 CR  50 50</t>
  </si>
  <si>
    <t>CR 65 4 D 85</t>
  </si>
  <si>
    <t>KM 19 VIA MOSQUERA</t>
  </si>
  <si>
    <t>CR 64 5 74</t>
  </si>
  <si>
    <t>CL 10 36 24</t>
  </si>
  <si>
    <t>CL 4 D 65 A 13</t>
  </si>
  <si>
    <t>CL 4 64 A 36</t>
  </si>
  <si>
    <t>CR 7 21 22</t>
  </si>
  <si>
    <t>CR 63 A D 02</t>
  </si>
  <si>
    <t>CL 127 C 89 52</t>
  </si>
  <si>
    <t>CR 65 A 4 B 26</t>
  </si>
  <si>
    <t>AV AMBALA CL 60</t>
  </si>
  <si>
    <t>CR 67 4B 45</t>
  </si>
  <si>
    <t>CL 6 30 45</t>
  </si>
  <si>
    <t>CR 15 7 90</t>
  </si>
  <si>
    <t>DG 7 14 49</t>
  </si>
  <si>
    <t>CR 23 5 82</t>
  </si>
  <si>
    <t>CL 7 17 47</t>
  </si>
  <si>
    <t>CRA 15 7 66</t>
  </si>
  <si>
    <t>CR 13 A 34 72</t>
  </si>
  <si>
    <t>CR 18 79 A 42</t>
  </si>
  <si>
    <t>CR 57 14 05</t>
  </si>
  <si>
    <t>CL 5 A 24 10</t>
  </si>
  <si>
    <t>CL 63 F 25 62</t>
  </si>
  <si>
    <t>CL 15 C 9 61</t>
  </si>
  <si>
    <t>CL 6 B 18 15</t>
  </si>
  <si>
    <t>CL 33  6 B  24 PISO 1 2  3</t>
  </si>
  <si>
    <t>CL 18 A 69 F 06</t>
  </si>
  <si>
    <t>AV CARACAS CR 14 19 15 21 S</t>
  </si>
  <si>
    <t>CL 13 27 02</t>
  </si>
  <si>
    <t>CL 10 33 10</t>
  </si>
  <si>
    <t>CR 32 17 09</t>
  </si>
  <si>
    <t>CR 5 61 A 95</t>
  </si>
  <si>
    <t>DG 14 BIS 54 11</t>
  </si>
  <si>
    <t>AV CL 6 25 A 51</t>
  </si>
  <si>
    <t>CR 17 8 08</t>
  </si>
  <si>
    <t>CL 11 23 26</t>
  </si>
  <si>
    <t>CL 14 55 29</t>
  </si>
  <si>
    <t>CR 19  5B 48 36</t>
  </si>
  <si>
    <t>KM 11 600 M VIA FONTIBON</t>
  </si>
  <si>
    <t>CR 55 14 15</t>
  </si>
  <si>
    <t>CR 14 134 30</t>
  </si>
  <si>
    <t>CRA 27 1 65</t>
  </si>
  <si>
    <t>CL 66 26 29</t>
  </si>
  <si>
    <t>CL 12 C SUR 39 153</t>
  </si>
  <si>
    <t>AC 26  68 B 85</t>
  </si>
  <si>
    <t>CR 66 4 D 24</t>
  </si>
  <si>
    <t>KM 1 CRA 92  147 B</t>
  </si>
  <si>
    <t>CR 67 4B 76</t>
  </si>
  <si>
    <t>CR 68 C BIS A 37 B SUR 25</t>
  </si>
  <si>
    <t>CL 100 50 64</t>
  </si>
  <si>
    <t>AV CIUDAD DE CALI  8 20</t>
  </si>
  <si>
    <t>AV AMERICAS 50 94</t>
  </si>
  <si>
    <t>AV CL 26 113 90</t>
  </si>
  <si>
    <t>CL 25 5 18</t>
  </si>
  <si>
    <t>CR 14 99 33</t>
  </si>
  <si>
    <t>AV CR 58 127 59</t>
  </si>
  <si>
    <t>DG 43 28 41</t>
  </si>
  <si>
    <t>CR 11 A 15 35</t>
  </si>
  <si>
    <t>CL 27 C SUR 28 C 30</t>
  </si>
  <si>
    <t>CL 36 53 67</t>
  </si>
  <si>
    <t>LT 2 REFORMA CENTRO BUITUIMA</t>
  </si>
  <si>
    <t>AUT NORTE 103 60</t>
  </si>
  <si>
    <t>CR 60 4G 6</t>
  </si>
  <si>
    <t>CL 13 62 54</t>
  </si>
  <si>
    <t>CL 3 5 4</t>
  </si>
  <si>
    <t>CR 68 37 37</t>
  </si>
  <si>
    <t>CR 80 CL 42 A SUR</t>
  </si>
  <si>
    <t>CR 79 40 A 51</t>
  </si>
  <si>
    <t>CR 55 14 55</t>
  </si>
  <si>
    <t>CR 19 6 35</t>
  </si>
  <si>
    <t>CL 4 G 63 32</t>
  </si>
  <si>
    <t>dg 14 bis 54 20</t>
  </si>
  <si>
    <t>CR 24 74 10</t>
  </si>
  <si>
    <t>PLAZA DE MERCADO TRINIDAD GALAN</t>
  </si>
  <si>
    <t>CL 4 D 66 A 17</t>
  </si>
  <si>
    <t>CR 64 A 4 B 86</t>
  </si>
  <si>
    <t>CL 13 60 66</t>
  </si>
  <si>
    <t>CL 2 SUR 7 30</t>
  </si>
  <si>
    <t>AV DE LAS AMERICAS  50 15</t>
  </si>
  <si>
    <t>CL 125 19 89</t>
  </si>
  <si>
    <t>CL 14 54 24</t>
  </si>
  <si>
    <t>DG 25 G 95 A 55</t>
  </si>
  <si>
    <t>CR 24 7 85</t>
  </si>
  <si>
    <t>CL 1 A BIS 25 A 04</t>
  </si>
  <si>
    <t>AK 72 12 B 48</t>
  </si>
  <si>
    <t>CR 38 A 18 17</t>
  </si>
  <si>
    <t>CL 77 SUR 54 51</t>
  </si>
  <si>
    <t>CL 26 103 09</t>
  </si>
  <si>
    <t>AUT SUR VIA SOACHA</t>
  </si>
  <si>
    <t>CR 7 4 09</t>
  </si>
  <si>
    <t>KM 7 AUT BUCARAMANGA</t>
  </si>
  <si>
    <t>CL 12 B  71 D 81</t>
  </si>
  <si>
    <t>KM 12 VIA SAN JUAN DE ARAMA</t>
  </si>
  <si>
    <t>AUT SUR 75 21</t>
  </si>
  <si>
    <t>AV CL 57 R SUR 64  46</t>
  </si>
  <si>
    <t>KM 13 VIA MAGDALENA</t>
  </si>
  <si>
    <t>CARRERA 66 4 D 71</t>
  </si>
  <si>
    <t>VERDA QUEBRADA NEGRA FINCA LOS NARANJOS</t>
  </si>
  <si>
    <t>CL 10 10 47</t>
  </si>
  <si>
    <t>CL 4 10 55</t>
  </si>
  <si>
    <t>AV 26 4 82</t>
  </si>
  <si>
    <t>CR 56 3 70</t>
  </si>
  <si>
    <t>Av Calle 9 50 15</t>
  </si>
  <si>
    <t>Av Cl 26 62 49</t>
  </si>
  <si>
    <t>CR 55 14 01</t>
  </si>
  <si>
    <t>AV CL 23 32 A 51</t>
  </si>
  <si>
    <t>CR 59 15 47</t>
  </si>
  <si>
    <t>CR 26 66 85</t>
  </si>
  <si>
    <t>CL 7 6 22</t>
  </si>
  <si>
    <t>CR 4 1 2 13 SUR SOACHA</t>
  </si>
  <si>
    <t>CR 45 SUR 148 98</t>
  </si>
  <si>
    <t>CL 2 5 A 00</t>
  </si>
  <si>
    <t>CR 5 29 89</t>
  </si>
  <si>
    <t>CL 90 19 C 32 PISO 1</t>
  </si>
  <si>
    <t>CL 2 5 27</t>
  </si>
  <si>
    <t>CL 37 44 11</t>
  </si>
  <si>
    <t>AV 9 125 30</t>
  </si>
  <si>
    <t>CL 47 52 25</t>
  </si>
  <si>
    <t>AV CR 72 95 31</t>
  </si>
  <si>
    <t>CL 86 13 42</t>
  </si>
  <si>
    <t>AUT MEDELLIN KM 1 VIA BOGOTA</t>
  </si>
  <si>
    <t>CR 26 4 79</t>
  </si>
  <si>
    <t>AV ESPERANZA 99 15</t>
  </si>
  <si>
    <t>AEROPUERTO EL EDEN ARMENIA</t>
  </si>
  <si>
    <t>CL 6 6 04</t>
  </si>
  <si>
    <t>CL 16 8 52</t>
  </si>
  <si>
    <t>CR 4 D 67 15</t>
  </si>
  <si>
    <t>CR 62 4 D 98</t>
  </si>
  <si>
    <t>CL 13 42 45</t>
  </si>
  <si>
    <t>CL 13 6 40</t>
  </si>
  <si>
    <t>CL 17 3 15</t>
  </si>
  <si>
    <t>CR 30 14 20</t>
  </si>
  <si>
    <t>AK 72 3834  SUR</t>
  </si>
  <si>
    <t>CL 20 1 A 117 123</t>
  </si>
  <si>
    <t>CR 9 15 61</t>
  </si>
  <si>
    <t>CENTRO EMPERSARIAL DORADO PLAZA</t>
  </si>
  <si>
    <t>CR 70 B 22 43 SUR</t>
  </si>
  <si>
    <t>AV EL DORADO 103 08</t>
  </si>
  <si>
    <t>CL 17 54 34</t>
  </si>
  <si>
    <t>CR 55 14 58</t>
  </si>
  <si>
    <t>CL 4 D 65 A 34</t>
  </si>
  <si>
    <t>CL 15 56 08</t>
  </si>
  <si>
    <t>SAN ANTONIO PEREIRA</t>
  </si>
  <si>
    <t>VDA LAS FLORES KM 7 VIA MEDELLIN</t>
  </si>
  <si>
    <t>AV CR 68 1 A 24</t>
  </si>
  <si>
    <t>CL 15 56 48</t>
  </si>
  <si>
    <t>CL 17 A 53 22</t>
  </si>
  <si>
    <t>AC 6 68 79</t>
  </si>
  <si>
    <t>CR 57 14 02</t>
  </si>
  <si>
    <t>CR CENTRAL DEL NORTE KM 170</t>
  </si>
  <si>
    <t>CR 26 66 45</t>
  </si>
  <si>
    <t>CR 25 65 78</t>
  </si>
  <si>
    <t>CR 27 64 28</t>
  </si>
  <si>
    <t>CR 27 66 46</t>
  </si>
  <si>
    <t>CR 53 49 47 LOCAL 348</t>
  </si>
  <si>
    <t>CL 45 43 A 130</t>
  </si>
  <si>
    <t>CL 34 48 50</t>
  </si>
  <si>
    <t>KM 7 VIA LLANO GRANDE</t>
  </si>
  <si>
    <t>CR 98 63 39</t>
  </si>
  <si>
    <t>CR 5 8 53</t>
  </si>
  <si>
    <t>CL 100 11 B 67</t>
  </si>
  <si>
    <t>CR 64 A 4 B 99</t>
  </si>
  <si>
    <t>CARRERA 64 G 26 15</t>
  </si>
  <si>
    <t>CR 62 5 A 28</t>
  </si>
  <si>
    <t>CL 43 54 139</t>
  </si>
  <si>
    <t>TV 72 F 41 12 SUR</t>
  </si>
  <si>
    <t>CR 7 1 D 163</t>
  </si>
  <si>
    <t>CR 53 100  50</t>
  </si>
  <si>
    <t>CL 13 68 B 11</t>
  </si>
  <si>
    <t>CL 22 15 49</t>
  </si>
  <si>
    <t>CR 60 4 B 20</t>
  </si>
  <si>
    <t>AC 26 85 D 55</t>
  </si>
  <si>
    <t>CR 27 A 65 43</t>
  </si>
  <si>
    <t>CR 1 NORTE 62 N 231</t>
  </si>
  <si>
    <t>CL 4 G 59 17</t>
  </si>
  <si>
    <t>CR 19 82 69</t>
  </si>
  <si>
    <t>CR 56 14 00</t>
  </si>
  <si>
    <t>CR 85 H 25 C 30</t>
  </si>
  <si>
    <t>KM 7 PARQUE INDUSTRIAL</t>
  </si>
  <si>
    <t>AV ESPERANZA 43 A 90</t>
  </si>
  <si>
    <t>CR 7 A 18 146</t>
  </si>
  <si>
    <t>VEREDA SAN FRANCISCO KM 6 VIA BRUSELAS</t>
  </si>
  <si>
    <t>KM 2 VIA SAN AGUSTIN</t>
  </si>
  <si>
    <t>CR 1 29 08</t>
  </si>
  <si>
    <t>KM 40  VIA NEIVA RIO AIPE</t>
  </si>
  <si>
    <t>CL 25 B 81 36 P 1</t>
  </si>
  <si>
    <t>CL 42 A 97 A 17 SUR</t>
  </si>
  <si>
    <t>CL 13 22 64</t>
  </si>
  <si>
    <t>AV CL 26 100 60</t>
  </si>
  <si>
    <t>CR 19 6 15</t>
  </si>
  <si>
    <t>CR 88 D 68 81</t>
  </si>
  <si>
    <t>CL 65 29 54</t>
  </si>
  <si>
    <t>CR 4 D 66 04</t>
  </si>
  <si>
    <t>CL 67 23 46</t>
  </si>
  <si>
    <t>CR 72 B BIS 66 70</t>
  </si>
  <si>
    <t>CR 60 50  00</t>
  </si>
  <si>
    <t>CR 66 4 C 30</t>
  </si>
  <si>
    <t>CL 4 G 65 21</t>
  </si>
  <si>
    <t>CL 25 A 35 12</t>
  </si>
  <si>
    <t>CL 58 C 79 C 15</t>
  </si>
  <si>
    <t>CR 66 98 04</t>
  </si>
  <si>
    <t>CR 66 5 70</t>
  </si>
  <si>
    <t>VEREDA PUEBLO VIEJO</t>
  </si>
  <si>
    <t>CL 6  6 59</t>
  </si>
  <si>
    <t>CR 66 4 B 78</t>
  </si>
  <si>
    <t>CR 65 4 D 34</t>
  </si>
  <si>
    <t>CL 14 54 11</t>
  </si>
  <si>
    <t>CR 29 78 83</t>
  </si>
  <si>
    <t>DG 13 BIS 53 24</t>
  </si>
  <si>
    <t>Cl 130  45b 19</t>
  </si>
  <si>
    <t>CL 13  55 34</t>
  </si>
  <si>
    <t>CR 26 65 87</t>
  </si>
  <si>
    <t>CR 55 14 12</t>
  </si>
  <si>
    <t>CR 53 13 51</t>
  </si>
  <si>
    <t>CR 60 4 C 07</t>
  </si>
  <si>
    <t>CR 72 37 89</t>
  </si>
  <si>
    <t>CR 27 63 G 45</t>
  </si>
  <si>
    <t>Carrera 8 esquina</t>
  </si>
  <si>
    <t>AV BOYACA 15 69</t>
  </si>
  <si>
    <t>kr 15  A 7 10</t>
  </si>
  <si>
    <t>cl 7 16 28</t>
  </si>
  <si>
    <t>Cr 66 A 4 D 24</t>
  </si>
  <si>
    <t>CR 68  9 04 SUR</t>
  </si>
  <si>
    <t>Ak 68 9 24</t>
  </si>
  <si>
    <t>Av cl 26 70 28</t>
  </si>
  <si>
    <t>Cl 21 23 22</t>
  </si>
  <si>
    <t>cr 9 18 87</t>
  </si>
  <si>
    <t>AC 45 A 51 90</t>
  </si>
  <si>
    <t>cl 16 15 10</t>
  </si>
  <si>
    <t>Cr 69 B 19 48 SUR</t>
  </si>
  <si>
    <t>Cl 12 Bis 71 G 25</t>
  </si>
  <si>
    <t>CL 23  20 39</t>
  </si>
  <si>
    <t>CR 19 61 11</t>
  </si>
  <si>
    <t>CR 27  A 63 G 46</t>
  </si>
  <si>
    <t>CR 27 A 63 G 55</t>
  </si>
  <si>
    <t>Cr 54 15 94</t>
  </si>
  <si>
    <t>Cl 14 54 18</t>
  </si>
  <si>
    <t>CL 8 sur 68 52</t>
  </si>
  <si>
    <t>Av  C26 59 15</t>
  </si>
  <si>
    <t>Cl 15 53 42</t>
  </si>
  <si>
    <t>Cr 67 4 B 68</t>
  </si>
  <si>
    <t>Cr 55 14 14</t>
  </si>
  <si>
    <t>Cl 17 17 56</t>
  </si>
  <si>
    <t>Cl 14 54 66</t>
  </si>
  <si>
    <t>Cl 6 34 A 11</t>
  </si>
  <si>
    <t>Cr 69 B 2635 sur</t>
  </si>
  <si>
    <t>Cr 18 7 A 17</t>
  </si>
  <si>
    <t>Cl 4 D 53 D Bis 40</t>
  </si>
  <si>
    <t>CR 21 A 6 94</t>
  </si>
  <si>
    <t>Av troncal de occidente 25 94</t>
  </si>
  <si>
    <t>tv 3 10 59</t>
  </si>
  <si>
    <t>Cl 13 53 34</t>
  </si>
  <si>
    <t>Dg 2 b 85 10</t>
  </si>
  <si>
    <t>Cl 59 8 47</t>
  </si>
  <si>
    <t>Cl 64 26 55</t>
  </si>
  <si>
    <t>Cr 111 86 05</t>
  </si>
  <si>
    <t>Cl 93 b 12 18</t>
  </si>
  <si>
    <t>Cl 84 bis 92 16</t>
  </si>
  <si>
    <t>Cr 18 7 41</t>
  </si>
  <si>
    <t>Cr 12 17 19</t>
  </si>
  <si>
    <t>Cl 72 74 A 38</t>
  </si>
  <si>
    <t>Av cl 72 80 93</t>
  </si>
  <si>
    <t>Cr 9 15 13</t>
  </si>
  <si>
    <t>Cr 9 15 31</t>
  </si>
  <si>
    <t>Cl 21 5 44</t>
  </si>
  <si>
    <t>CL 37 SUR 72 M 09</t>
  </si>
  <si>
    <t>Cl 17 96 A 32</t>
  </si>
  <si>
    <t>Cr 12 71 19</t>
  </si>
  <si>
    <t>Ac 72 77 A 15</t>
  </si>
  <si>
    <t>CL 12953 A 31</t>
  </si>
  <si>
    <t>Cl 130 50 43</t>
  </si>
  <si>
    <t>Cl 96 9 A 21</t>
  </si>
  <si>
    <t>Cl 26 5153</t>
  </si>
  <si>
    <t>TV 73 C Bis A 37</t>
  </si>
  <si>
    <t>Cl 38 sur 72 H 90</t>
  </si>
  <si>
    <t>Av 68 9 sur 34</t>
  </si>
  <si>
    <t>Cl 7 31 21</t>
  </si>
  <si>
    <t>CR 56 2 B 60 1</t>
  </si>
  <si>
    <t>cr 46 131 15</t>
  </si>
  <si>
    <t>Cl 65 25 51</t>
  </si>
  <si>
    <t>Cr 36 24 A 88</t>
  </si>
  <si>
    <t>Cr 29 7 23</t>
  </si>
  <si>
    <t>Cl 25 8A 17</t>
  </si>
  <si>
    <t>Cl 67 27 A 06</t>
  </si>
  <si>
    <t>Cl 97 A 8 10</t>
  </si>
  <si>
    <t>CL 13 65 20</t>
  </si>
  <si>
    <t>Km 14 via Aeropuerto Jose Maria Cordoba</t>
  </si>
  <si>
    <t>Cr 48 32 b sur 139</t>
  </si>
  <si>
    <t>Cr 55 14 16</t>
  </si>
  <si>
    <t>Cr 26 67 52</t>
  </si>
  <si>
    <t>Tolemaida Nilo</t>
  </si>
  <si>
    <t>Cl 38 55 A 85</t>
  </si>
  <si>
    <t>Vereda don Diego Antioquia</t>
  </si>
  <si>
    <t>Cr 21 principal segundo piso</t>
  </si>
  <si>
    <t>Cl 34 43 66</t>
  </si>
  <si>
    <t>Km 8 don Diego</t>
  </si>
  <si>
    <t>km 13 Via jmc</t>
  </si>
  <si>
    <t>Cl 66 26 51</t>
  </si>
  <si>
    <t>Cr 10  8 74</t>
  </si>
  <si>
    <t>Cr 27 64 10</t>
  </si>
  <si>
    <t>Cr 28 A 64 30</t>
  </si>
  <si>
    <t>Cr 24 75 37</t>
  </si>
  <si>
    <t>Cl 64 27 47</t>
  </si>
  <si>
    <t>Cr 26 70 22</t>
  </si>
  <si>
    <t>Cl 71 11 51</t>
  </si>
  <si>
    <t>Cr 65 11 50</t>
  </si>
  <si>
    <t>Cl 44 69 38</t>
  </si>
  <si>
    <t>Cl 72 27 A 30</t>
  </si>
  <si>
    <t>Cl 41 65 114</t>
  </si>
  <si>
    <t>Cl 10 A 125 a 41</t>
  </si>
  <si>
    <t>Cr 68 17 65</t>
  </si>
  <si>
    <t>Cr 19 39 12</t>
  </si>
  <si>
    <t>Dg 40 sur 34 A 50</t>
  </si>
  <si>
    <t>Km 1 via Mosquera la Mesa</t>
  </si>
  <si>
    <t>Cl 21 11 08</t>
  </si>
  <si>
    <t>Via Panamericana Km 2</t>
  </si>
  <si>
    <t>Cl 21 11 62</t>
  </si>
  <si>
    <t>Cl 90 16 54</t>
  </si>
  <si>
    <t>Cr 4 19 71 La Vega</t>
  </si>
  <si>
    <t>Km 119 Aut medellin</t>
  </si>
  <si>
    <t>Cr 6 53 51</t>
  </si>
  <si>
    <t>Aut medellin Km 2.5</t>
  </si>
  <si>
    <t>Cl 24 44 A 63</t>
  </si>
  <si>
    <t>Cl 14 55 20</t>
  </si>
  <si>
    <t>Cr 7 14 02</t>
  </si>
  <si>
    <t>Peaje Carcacia</t>
  </si>
  <si>
    <t>Peaje Mondoñero</t>
  </si>
  <si>
    <t>Aut Medellin KM 60</t>
  </si>
  <si>
    <t>Km 68 estacion de servicio Melany</t>
  </si>
  <si>
    <t>Cr 9 111 72</t>
  </si>
  <si>
    <t>Cr 5 22 46</t>
  </si>
  <si>
    <t>Cr 45 151 50</t>
  </si>
  <si>
    <t>Cr 30 71 26</t>
  </si>
  <si>
    <t>Cl 22 5 59</t>
  </si>
  <si>
    <t>Cl 98 bi s 71 d 20</t>
  </si>
  <si>
    <t>Km 21 via Medellin</t>
  </si>
  <si>
    <t>Km 16 via Tunja</t>
  </si>
  <si>
    <t>Cr 4 22 40</t>
  </si>
  <si>
    <t>km 2 VI LA VEGA</t>
  </si>
  <si>
    <t>Cr 6 14 19</t>
  </si>
  <si>
    <t>Cl 13 5 21</t>
  </si>
  <si>
    <t>Cl 13 23 35</t>
  </si>
  <si>
    <t>Cr 9 15 45</t>
  </si>
  <si>
    <t>Cr 67 169 A 82</t>
  </si>
  <si>
    <t>Km 3 via San Agustin</t>
  </si>
  <si>
    <t>Cr 1 34 70</t>
  </si>
  <si>
    <t>Tv 53 bis 24 80</t>
  </si>
  <si>
    <t>Av 9 123 46</t>
  </si>
  <si>
    <t>Cl 44 63 A 96</t>
  </si>
  <si>
    <t>Km 8 vda tres puertas</t>
  </si>
  <si>
    <t>Cl 7 A 15 a17</t>
  </si>
  <si>
    <t>KM 46 Bg 3</t>
  </si>
  <si>
    <t>Cr 9 128 A 37</t>
  </si>
  <si>
    <t>Cl 57 19 09</t>
  </si>
  <si>
    <t>Cr 27 A 66 84</t>
  </si>
  <si>
    <t>Cr 73 40 54</t>
  </si>
  <si>
    <t>Cr 5 cl 12 esquina</t>
  </si>
  <si>
    <t>Cr 18 12 36</t>
  </si>
  <si>
    <t>Cr 66 A 4 g 22</t>
  </si>
  <si>
    <t>Cl 24 13 05</t>
  </si>
  <si>
    <t>Ac 3 31 b 79</t>
  </si>
  <si>
    <t>DG 31 b 24 b 37 sur</t>
  </si>
  <si>
    <t>Cl 14 57 36</t>
  </si>
  <si>
    <t>Av boyaca 83 50</t>
  </si>
  <si>
    <t>Km 1 via Ocaña</t>
  </si>
  <si>
    <t>Giradot VIA BOGOTA 11</t>
  </si>
  <si>
    <t>Av ciudad de cali  13 c 51</t>
  </si>
  <si>
    <t>Cr 12 14 04</t>
  </si>
  <si>
    <t>Cl 121 7 30</t>
  </si>
  <si>
    <t>Vereda la punta</t>
  </si>
  <si>
    <t>km 2 punto 5 vereda canavita</t>
  </si>
  <si>
    <t>Cr 68 11 46</t>
  </si>
  <si>
    <t>cr 71 f 12 b 61</t>
  </si>
  <si>
    <t>Cl 35 40  17</t>
  </si>
  <si>
    <t>CR  17 7 25</t>
  </si>
  <si>
    <t>AV 68 22 A 97</t>
  </si>
  <si>
    <t>CL 14 55 21</t>
  </si>
  <si>
    <t>CR 9 35 62</t>
  </si>
  <si>
    <t>AV EL DORADO 103 09</t>
  </si>
  <si>
    <t>AUT SUR 54 A 07</t>
  </si>
  <si>
    <t>Cl 24 37 15</t>
  </si>
  <si>
    <t>1500000</t>
  </si>
  <si>
    <t>60000</t>
  </si>
  <si>
    <t>16500000</t>
  </si>
  <si>
    <t>1815000</t>
  </si>
  <si>
    <t>28838544</t>
  </si>
  <si>
    <t>1045131</t>
  </si>
  <si>
    <t>41414928</t>
  </si>
  <si>
    <t>640200</t>
  </si>
  <si>
    <t>9598727</t>
  </si>
  <si>
    <t>203949</t>
  </si>
  <si>
    <t>13546988</t>
  </si>
  <si>
    <t>746059</t>
  </si>
  <si>
    <t>214000</t>
  </si>
  <si>
    <t>36000</t>
  </si>
  <si>
    <t>1887000</t>
  </si>
  <si>
    <t>27880</t>
  </si>
  <si>
    <t>2755000</t>
  </si>
  <si>
    <t>30400</t>
  </si>
  <si>
    <t>0</t>
  </si>
  <si>
    <t>46461</t>
  </si>
  <si>
    <t>825000</t>
  </si>
  <si>
    <t>8250</t>
  </si>
  <si>
    <t>280000</t>
  </si>
  <si>
    <t>74300</t>
  </si>
  <si>
    <t>4135469</t>
  </si>
  <si>
    <t>195520</t>
  </si>
  <si>
    <t>280874</t>
  </si>
  <si>
    <t>3658500</t>
  </si>
  <si>
    <t>711</t>
  </si>
  <si>
    <t>35269611</t>
  </si>
  <si>
    <t>1679082</t>
  </si>
  <si>
    <t>10544818</t>
  </si>
  <si>
    <t>12564000</t>
  </si>
  <si>
    <t>439740</t>
  </si>
  <si>
    <t>5989500</t>
  </si>
  <si>
    <t>155187</t>
  </si>
  <si>
    <t>16261631</t>
  </si>
  <si>
    <t>1129240</t>
  </si>
  <si>
    <t>15991813</t>
  </si>
  <si>
    <t>1637700</t>
  </si>
  <si>
    <t>14000</t>
  </si>
  <si>
    <t>166500</t>
  </si>
  <si>
    <t>605040</t>
  </si>
  <si>
    <t>169200</t>
  </si>
  <si>
    <t>6000</t>
  </si>
  <si>
    <t>1630500</t>
  </si>
  <si>
    <t>75713</t>
  </si>
  <si>
    <t>350000</t>
  </si>
  <si>
    <t>240000</t>
  </si>
  <si>
    <t>407022</t>
  </si>
  <si>
    <t>28400</t>
  </si>
  <si>
    <t>8517400</t>
  </si>
  <si>
    <t>1730492</t>
  </si>
  <si>
    <t>24650</t>
  </si>
  <si>
    <t>168067</t>
  </si>
  <si>
    <t>232600</t>
  </si>
  <si>
    <t>1252101</t>
  </si>
  <si>
    <t>1294119</t>
  </si>
  <si>
    <t>22268</t>
  </si>
  <si>
    <t>640405</t>
  </si>
  <si>
    <t>3843328</t>
  </si>
  <si>
    <t>556004</t>
  </si>
  <si>
    <t>184874</t>
  </si>
  <si>
    <t>31933</t>
  </si>
  <si>
    <t>37560000</t>
  </si>
  <si>
    <t>877311</t>
  </si>
  <si>
    <t>326600</t>
  </si>
  <si>
    <t>2428273</t>
  </si>
  <si>
    <t>1886973</t>
  </si>
  <si>
    <t>34201</t>
  </si>
  <si>
    <t>869900</t>
  </si>
  <si>
    <t>14562</t>
  </si>
  <si>
    <t>2855000</t>
  </si>
  <si>
    <t>71375</t>
  </si>
  <si>
    <t>2194997</t>
  </si>
  <si>
    <t>10124560</t>
  </si>
  <si>
    <t>319285</t>
  </si>
  <si>
    <t>1802521</t>
  </si>
  <si>
    <t>32983</t>
  </si>
  <si>
    <t>214285</t>
  </si>
  <si>
    <t>702100</t>
  </si>
  <si>
    <t>89076</t>
  </si>
  <si>
    <t>6400</t>
  </si>
  <si>
    <t>300029</t>
  </si>
  <si>
    <t>900000</t>
  </si>
  <si>
    <t>1667212</t>
  </si>
  <si>
    <t>30882</t>
  </si>
  <si>
    <t>2557799</t>
  </si>
  <si>
    <t>42017</t>
  </si>
  <si>
    <t>50000</t>
  </si>
  <si>
    <t>130000</t>
  </si>
  <si>
    <t>232467</t>
  </si>
  <si>
    <t>1905264</t>
  </si>
  <si>
    <t>358846</t>
  </si>
  <si>
    <t>2257250</t>
  </si>
  <si>
    <t>135435</t>
  </si>
  <si>
    <t>2266002</t>
  </si>
  <si>
    <t>1674500</t>
  </si>
  <si>
    <t>26364</t>
  </si>
  <si>
    <t>7005901</t>
  </si>
  <si>
    <t>1142234</t>
  </si>
  <si>
    <t>360941</t>
  </si>
  <si>
    <t>422960</t>
  </si>
  <si>
    <t>22605</t>
  </si>
  <si>
    <t>4307734</t>
  </si>
  <si>
    <t>10455</t>
  </si>
  <si>
    <t>20000</t>
  </si>
  <si>
    <t>98589</t>
  </si>
  <si>
    <t>68009</t>
  </si>
  <si>
    <t>10797827</t>
  </si>
  <si>
    <t>267349</t>
  </si>
  <si>
    <t>58822</t>
  </si>
  <si>
    <t>1582555</t>
  </si>
  <si>
    <t>1949778</t>
  </si>
  <si>
    <t>217041</t>
  </si>
  <si>
    <t>300000</t>
  </si>
  <si>
    <t>1450000</t>
  </si>
  <si>
    <t>1646384</t>
  </si>
  <si>
    <t>40385</t>
  </si>
  <si>
    <t>3492000</t>
  </si>
  <si>
    <t>87300</t>
  </si>
  <si>
    <t>472631</t>
  </si>
  <si>
    <t>4053348</t>
  </si>
  <si>
    <t>45375</t>
  </si>
  <si>
    <t>400000</t>
  </si>
  <si>
    <t>260000</t>
  </si>
  <si>
    <t>1340335</t>
  </si>
  <si>
    <t>15336</t>
  </si>
  <si>
    <t>104000</t>
  </si>
  <si>
    <t>40000</t>
  </si>
  <si>
    <t>48332</t>
  </si>
  <si>
    <t>30000</t>
  </si>
  <si>
    <t>8379642</t>
  </si>
  <si>
    <t>129613</t>
  </si>
  <si>
    <t>520400</t>
  </si>
  <si>
    <t>160000</t>
  </si>
  <si>
    <t>784873</t>
  </si>
  <si>
    <t>39300</t>
  </si>
  <si>
    <t>40336</t>
  </si>
  <si>
    <t>5412200</t>
  </si>
  <si>
    <t>6603405</t>
  </si>
  <si>
    <t>286386</t>
  </si>
  <si>
    <t>3114800</t>
  </si>
  <si>
    <t>43700</t>
  </si>
  <si>
    <t>1131958</t>
  </si>
  <si>
    <t>25100</t>
  </si>
  <si>
    <t>430534</t>
  </si>
  <si>
    <t>1943450</t>
  </si>
  <si>
    <t>28234</t>
  </si>
  <si>
    <t>150015</t>
  </si>
  <si>
    <t>247130</t>
  </si>
  <si>
    <t>78365456</t>
  </si>
  <si>
    <t>44049</t>
  </si>
  <si>
    <t>181819</t>
  </si>
  <si>
    <t>1546757</t>
  </si>
  <si>
    <t>46911</t>
  </si>
  <si>
    <t>391000</t>
  </si>
  <si>
    <t>49000</t>
  </si>
  <si>
    <t>1335790</t>
  </si>
  <si>
    <t>635000</t>
  </si>
  <si>
    <t>48739</t>
  </si>
  <si>
    <t>4454</t>
  </si>
  <si>
    <t>2081715</t>
  </si>
  <si>
    <t>14535</t>
  </si>
  <si>
    <t>1253592</t>
  </si>
  <si>
    <t>78750</t>
  </si>
  <si>
    <t>3021008</t>
  </si>
  <si>
    <t>43172</t>
  </si>
  <si>
    <t>110000</t>
  </si>
  <si>
    <t>37645</t>
  </si>
  <si>
    <t>687886</t>
  </si>
  <si>
    <t>689075</t>
  </si>
  <si>
    <t>252100</t>
  </si>
  <si>
    <t>817467</t>
  </si>
  <si>
    <t>58823</t>
  </si>
  <si>
    <t>285311</t>
  </si>
  <si>
    <t>2078553</t>
  </si>
  <si>
    <t>101009</t>
  </si>
  <si>
    <t>92418</t>
  </si>
  <si>
    <t>104936</t>
  </si>
  <si>
    <t>35679</t>
  </si>
  <si>
    <t>137000</t>
  </si>
  <si>
    <t>21000</t>
  </si>
  <si>
    <t>7600</t>
  </si>
  <si>
    <t>270000</t>
  </si>
  <si>
    <t>7350</t>
  </si>
  <si>
    <t>259000</t>
  </si>
  <si>
    <t>304202</t>
  </si>
  <si>
    <t>31692935</t>
  </si>
  <si>
    <t>4280000</t>
  </si>
  <si>
    <t>107000</t>
  </si>
  <si>
    <t>3156600</t>
  </si>
  <si>
    <t>75915</t>
  </si>
  <si>
    <t>380770</t>
  </si>
  <si>
    <t>132000</t>
  </si>
  <si>
    <t>126051</t>
  </si>
  <si>
    <t>476000</t>
  </si>
  <si>
    <t>4328599</t>
  </si>
  <si>
    <t>212290</t>
  </si>
  <si>
    <t>6682800</t>
  </si>
  <si>
    <t>80000</t>
  </si>
  <si>
    <t>86555</t>
  </si>
  <si>
    <t>377319</t>
  </si>
  <si>
    <t>10168</t>
  </si>
  <si>
    <t>88233</t>
  </si>
  <si>
    <t>133613</t>
  </si>
  <si>
    <t>75066</t>
  </si>
  <si>
    <t>317183</t>
  </si>
  <si>
    <t>54621</t>
  </si>
  <si>
    <t>107100</t>
  </si>
  <si>
    <t>109200</t>
  </si>
  <si>
    <t>74400</t>
  </si>
  <si>
    <t>162100</t>
  </si>
  <si>
    <t>1961591</t>
  </si>
  <si>
    <t>510000</t>
  </si>
  <si>
    <t>12750</t>
  </si>
  <si>
    <t>175004</t>
  </si>
  <si>
    <t>663865</t>
  </si>
  <si>
    <t>638655</t>
  </si>
  <si>
    <t>1957983</t>
  </si>
  <si>
    <t>13025</t>
  </si>
  <si>
    <t>274139</t>
  </si>
  <si>
    <t>228991</t>
  </si>
  <si>
    <t>262086</t>
  </si>
  <si>
    <t>570706</t>
  </si>
  <si>
    <t>473311</t>
  </si>
  <si>
    <t>4988</t>
  </si>
  <si>
    <t>619859</t>
  </si>
  <si>
    <t>42499999</t>
  </si>
  <si>
    <t>221250</t>
  </si>
  <si>
    <t>18402</t>
  </si>
  <si>
    <t>35500</t>
  </si>
  <si>
    <t>215000</t>
  </si>
  <si>
    <t>12900</t>
  </si>
  <si>
    <t>800000</t>
  </si>
  <si>
    <t>273148</t>
  </si>
  <si>
    <t>4156000</t>
  </si>
  <si>
    <t>99400</t>
  </si>
  <si>
    <t>29500</t>
  </si>
  <si>
    <t>30900</t>
  </si>
  <si>
    <t>133000</t>
  </si>
  <si>
    <t>6028000</t>
  </si>
  <si>
    <t>136459</t>
  </si>
  <si>
    <t>10000</t>
  </si>
  <si>
    <t>2800</t>
  </si>
  <si>
    <t>4302520</t>
  </si>
  <si>
    <t>56302</t>
  </si>
  <si>
    <t>49800</t>
  </si>
  <si>
    <t>129664</t>
  </si>
  <si>
    <t>63277</t>
  </si>
  <si>
    <t>470160</t>
  </si>
  <si>
    <t>10818789</t>
  </si>
  <si>
    <t>389207</t>
  </si>
  <si>
    <t>535741</t>
  </si>
  <si>
    <t>120167</t>
  </si>
  <si>
    <t>173994</t>
  </si>
  <si>
    <t>130005</t>
  </si>
  <si>
    <t>1033728</t>
  </si>
  <si>
    <t>179644</t>
  </si>
  <si>
    <t>1432605</t>
  </si>
  <si>
    <t>380000</t>
  </si>
  <si>
    <t>15200</t>
  </si>
  <si>
    <t>83000</t>
  </si>
  <si>
    <t>2395</t>
  </si>
  <si>
    <t>2940400</t>
  </si>
  <si>
    <t>920000</t>
  </si>
  <si>
    <t>29155</t>
  </si>
  <si>
    <t>2635000</t>
  </si>
  <si>
    <t>65875</t>
  </si>
  <si>
    <t>24600</t>
  </si>
  <si>
    <t>56525</t>
  </si>
  <si>
    <t>90000</t>
  </si>
  <si>
    <t>985000</t>
  </si>
  <si>
    <t>16000</t>
  </si>
  <si>
    <t>12000</t>
  </si>
  <si>
    <t>17000</t>
  </si>
  <si>
    <t>140000</t>
  </si>
  <si>
    <t>27000</t>
  </si>
  <si>
    <t>94573</t>
  </si>
  <si>
    <t>18000</t>
  </si>
  <si>
    <t>42018</t>
  </si>
  <si>
    <t>411500</t>
  </si>
  <si>
    <t>22000</t>
  </si>
  <si>
    <t>14959</t>
  </si>
  <si>
    <t>281681</t>
  </si>
  <si>
    <t>109245</t>
  </si>
  <si>
    <t>91000</t>
  </si>
  <si>
    <t>15126051</t>
  </si>
  <si>
    <t>378151</t>
  </si>
  <si>
    <t>28134000</t>
  </si>
  <si>
    <t>127</t>
  </si>
  <si>
    <t>73000</t>
  </si>
  <si>
    <t>36663</t>
  </si>
  <si>
    <t>21450</t>
  </si>
  <si>
    <t>180000</t>
  </si>
  <si>
    <t>63865</t>
  </si>
  <si>
    <t>362787</t>
  </si>
  <si>
    <t>316</t>
  </si>
  <si>
    <t>202111</t>
  </si>
  <si>
    <t>352101</t>
  </si>
  <si>
    <t>10800</t>
  </si>
  <si>
    <t>226050</t>
  </si>
  <si>
    <t>100840</t>
  </si>
  <si>
    <t>32898</t>
  </si>
  <si>
    <t>46218</t>
  </si>
  <si>
    <t>210084</t>
  </si>
  <si>
    <t>95000</t>
  </si>
  <si>
    <t>38657</t>
  </si>
  <si>
    <t>97500</t>
  </si>
  <si>
    <t>530300</t>
  </si>
  <si>
    <t>7900</t>
  </si>
  <si>
    <t>52000</t>
  </si>
  <si>
    <t>157983</t>
  </si>
  <si>
    <t>289914</t>
  </si>
  <si>
    <t>24950</t>
  </si>
  <si>
    <t>49900</t>
  </si>
  <si>
    <t>45000</t>
  </si>
  <si>
    <t>145546</t>
  </si>
  <si>
    <t>270262</t>
  </si>
  <si>
    <t>493943</t>
  </si>
  <si>
    <t>250000</t>
  </si>
  <si>
    <t>1317310</t>
  </si>
  <si>
    <t>84034</t>
  </si>
  <si>
    <t>3025</t>
  </si>
  <si>
    <t>54345</t>
  </si>
  <si>
    <t>366338</t>
  </si>
  <si>
    <t>956470</t>
  </si>
  <si>
    <t>98655</t>
  </si>
  <si>
    <t>349664</t>
  </si>
  <si>
    <t>560420</t>
  </si>
  <si>
    <t>14010</t>
  </si>
  <si>
    <t>121848</t>
  </si>
  <si>
    <t>97000</t>
  </si>
  <si>
    <t>260504</t>
  </si>
  <si>
    <t>3895</t>
  </si>
  <si>
    <t>736999</t>
  </si>
  <si>
    <t>10900</t>
  </si>
  <si>
    <t>100000</t>
  </si>
  <si>
    <t>200000</t>
  </si>
  <si>
    <t>1819999</t>
  </si>
  <si>
    <t>45500</t>
  </si>
  <si>
    <t>86000</t>
  </si>
  <si>
    <t>35241600</t>
  </si>
  <si>
    <t>664716</t>
  </si>
  <si>
    <t>2107000</t>
  </si>
  <si>
    <t>52675</t>
  </si>
  <si>
    <t>367505</t>
  </si>
  <si>
    <t>230000</t>
  </si>
  <si>
    <t>2430600</t>
  </si>
  <si>
    <t>453895</t>
  </si>
  <si>
    <t>432773</t>
  </si>
  <si>
    <t>20168</t>
  </si>
  <si>
    <t>58824</t>
  </si>
  <si>
    <t>151261</t>
  </si>
  <si>
    <t>1037814</t>
  </si>
  <si>
    <t>14075</t>
  </si>
  <si>
    <t>2559000</t>
  </si>
  <si>
    <t>251428</t>
  </si>
  <si>
    <t>312850</t>
  </si>
  <si>
    <t>8257</t>
  </si>
  <si>
    <t>655462</t>
  </si>
  <si>
    <t>319328</t>
  </si>
  <si>
    <t>7563</t>
  </si>
  <si>
    <t>135003</t>
  </si>
  <si>
    <t>203500</t>
  </si>
  <si>
    <t>1042017</t>
  </si>
  <si>
    <t>4621</t>
  </si>
  <si>
    <t>379348</t>
  </si>
  <si>
    <t>72113</t>
  </si>
  <si>
    <t>12605</t>
  </si>
  <si>
    <t>12500</t>
  </si>
  <si>
    <t>215965</t>
  </si>
  <si>
    <t>70000</t>
  </si>
  <si>
    <t>235294</t>
  </si>
  <si>
    <t>483581</t>
  </si>
  <si>
    <t>14343</t>
  </si>
  <si>
    <t>4326806</t>
  </si>
  <si>
    <t>262522</t>
  </si>
  <si>
    <t>285715</t>
  </si>
  <si>
    <t>118000</t>
  </si>
  <si>
    <t>277500</t>
  </si>
  <si>
    <t>195143</t>
  </si>
  <si>
    <t>37997</t>
  </si>
  <si>
    <t>405236</t>
  </si>
  <si>
    <t>191054</t>
  </si>
  <si>
    <t>23529</t>
  </si>
  <si>
    <t>8361</t>
  </si>
  <si>
    <t>274670</t>
  </si>
  <si>
    <t>8092</t>
  </si>
  <si>
    <t>179185</t>
  </si>
  <si>
    <t>8109</t>
  </si>
  <si>
    <t>13361</t>
  </si>
  <si>
    <t>192100</t>
  </si>
  <si>
    <t>218487</t>
  </si>
  <si>
    <t>20200</t>
  </si>
  <si>
    <t>35200</t>
  </si>
  <si>
    <t>78522</t>
  </si>
  <si>
    <t>85329</t>
  </si>
  <si>
    <t>29076</t>
  </si>
  <si>
    <t>101500</t>
  </si>
  <si>
    <t>297000</t>
  </si>
  <si>
    <t>5198</t>
  </si>
  <si>
    <t>446756</t>
  </si>
  <si>
    <t>47619</t>
  </si>
  <si>
    <t>37815</t>
  </si>
  <si>
    <t>126700</t>
  </si>
  <si>
    <t>15966</t>
  </si>
  <si>
    <t>245287</t>
  </si>
  <si>
    <t>7275</t>
  </si>
  <si>
    <t>99100</t>
  </si>
  <si>
    <t>135000</t>
  </si>
  <si>
    <t>199500</t>
  </si>
  <si>
    <t>50420</t>
  </si>
  <si>
    <t>201682</t>
  </si>
  <si>
    <t>111983</t>
  </si>
  <si>
    <t>159046</t>
  </si>
  <si>
    <t>73034</t>
  </si>
  <si>
    <t>26218</t>
  </si>
  <si>
    <t>13045</t>
  </si>
  <si>
    <t>159666</t>
  </si>
  <si>
    <t>100500</t>
  </si>
  <si>
    <t>237000</t>
  </si>
  <si>
    <t>316891</t>
  </si>
  <si>
    <t>194000</t>
  </si>
  <si>
    <t>6300</t>
  </si>
  <si>
    <t>69598</t>
  </si>
  <si>
    <t>128700</t>
  </si>
  <si>
    <t>3818</t>
  </si>
  <si>
    <t>208685</t>
  </si>
  <si>
    <t>6190</t>
  </si>
  <si>
    <t>302519</t>
  </si>
  <si>
    <t>62800</t>
  </si>
  <si>
    <t>123109</t>
  </si>
  <si>
    <t>108027</t>
  </si>
  <si>
    <t>4815170</t>
  </si>
  <si>
    <t>92164</t>
  </si>
  <si>
    <t>633000</t>
  </si>
  <si>
    <t>22155</t>
  </si>
  <si>
    <t>1176471</t>
  </si>
  <si>
    <t>157500</t>
  </si>
  <si>
    <t>150000</t>
  </si>
  <si>
    <t>170000</t>
  </si>
  <si>
    <t>101599</t>
  </si>
  <si>
    <t>75507</t>
  </si>
  <si>
    <t>647143</t>
  </si>
  <si>
    <t>12058</t>
  </si>
  <si>
    <t>87920</t>
  </si>
  <si>
    <t>1844665</t>
  </si>
  <si>
    <t>31176</t>
  </si>
  <si>
    <t>92104</t>
  </si>
  <si>
    <t>95070</t>
  </si>
  <si>
    <t>147440</t>
  </si>
  <si>
    <t>105860</t>
  </si>
  <si>
    <t>110900</t>
  </si>
  <si>
    <t>68064</t>
  </si>
  <si>
    <t>352469</t>
  </si>
  <si>
    <t>273800</t>
  </si>
  <si>
    <t>cr 66 4b 66</t>
  </si>
  <si>
    <t>AINTERCARGA SAS</t>
  </si>
  <si>
    <t>CR 30 48 51</t>
  </si>
  <si>
    <t>CR  12 97 04</t>
  </si>
  <si>
    <t>CR 13 9 7 76</t>
  </si>
  <si>
    <t>contabilidadretenedor@gmail.com</t>
  </si>
  <si>
    <t>aut medellin km 10</t>
  </si>
  <si>
    <t>CL 67 7 37</t>
  </si>
  <si>
    <t>Cr 16 A 78 55</t>
  </si>
  <si>
    <t>VIA las palmas km 17 ENVIGADO</t>
  </si>
  <si>
    <t>CL 127 A 13</t>
  </si>
  <si>
    <t>CL 57 19 09</t>
  </si>
  <si>
    <t>CR 5  CL 12 VVIA NACIONAL</t>
  </si>
  <si>
    <t>CL 25 99 34</t>
  </si>
  <si>
    <t>CL 26 92 32</t>
  </si>
  <si>
    <t>CL 123 7 07</t>
  </si>
  <si>
    <t>CR 48 10 45</t>
  </si>
  <si>
    <t>AV CALI 13C 51</t>
  </si>
  <si>
    <t>CL 30 4376</t>
  </si>
  <si>
    <t>CR 66 4B 65</t>
  </si>
  <si>
    <t>CR 35 15 B 25</t>
  </si>
  <si>
    <t>CL 2 9 11 0</t>
  </si>
  <si>
    <t>AUT MEDELLIN KM 1</t>
  </si>
  <si>
    <t>KM 5 VIA COGUA UBATE</t>
  </si>
  <si>
    <t>CL 4 41 A 70</t>
  </si>
  <si>
    <t>CL 26 02 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</si>
</sst>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3" fillId="5" borderId="0" applyNumberFormat="0" applyBorder="0" applyAlignment="0" applyProtection="0"/>
    <xf numFmtId="0" fontId="15" fillId="0" borderId="0" applyNumberFormat="0" applyFill="0" applyBorder="0" applyAlignment="0" applyProtection="0"/>
  </cellStyleXfs>
  <cellXfs count="27">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5" fillId="0" borderId="0" xfId="2"/>
    <xf numFmtId="0" fontId="2" fillId="5" borderId="9" xfId="1" applyFont="1" applyBorder="1" applyAlignment="1">
      <alignment horizontal="right"/>
    </xf>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xf numFmtId="0" fontId="1" fillId="0" borderId="0" xfId="0"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41"/>
  <sheetViews>
    <sheetView tabSelected="1" zoomScaleNormal="100" zoomScalePageLayoutView="80" workbookViewId="0">
      <selection activeCell="D9" sqref="D9"/>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901210029</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v>52735241</v>
      </c>
      <c r="B7" s="4" t="s">
        <v>2250</v>
      </c>
      <c r="C7" s="12" t="s">
        <v>2679</v>
      </c>
      <c r="D7" s="4"/>
      <c r="E7" s="4" t="s">
        <v>3012</v>
      </c>
      <c r="F7" s="4" t="s">
        <v>418</v>
      </c>
      <c r="G7" s="4">
        <v>209</v>
      </c>
      <c r="H7" s="4" t="s">
        <v>3417</v>
      </c>
      <c r="I7" s="4" t="s">
        <v>3418</v>
      </c>
      <c r="J7" s="4"/>
    </row>
    <row r="8" spans="1:10" x14ac:dyDescent="0.25">
      <c r="A8" s="4">
        <v>52838750</v>
      </c>
      <c r="B8" s="4" t="s">
        <v>2251</v>
      </c>
      <c r="C8" s="4" t="s">
        <v>2680</v>
      </c>
      <c r="D8" s="4"/>
      <c r="E8" s="4" t="s">
        <v>3013</v>
      </c>
      <c r="F8" s="4" t="s">
        <v>418</v>
      </c>
      <c r="G8" s="4">
        <v>209</v>
      </c>
      <c r="H8" s="4" t="s">
        <v>3419</v>
      </c>
      <c r="I8" s="4" t="s">
        <v>3420</v>
      </c>
      <c r="J8" s="4"/>
    </row>
    <row r="9" spans="1:10" x14ac:dyDescent="0.25">
      <c r="A9" s="4">
        <v>79732629</v>
      </c>
      <c r="B9" s="4" t="s">
        <v>2252</v>
      </c>
      <c r="C9" s="4" t="s">
        <v>2681</v>
      </c>
      <c r="D9" s="4"/>
      <c r="E9" s="4" t="s">
        <v>3014</v>
      </c>
      <c r="F9" s="4" t="s">
        <v>418</v>
      </c>
      <c r="G9" s="4">
        <v>209</v>
      </c>
      <c r="H9" s="4" t="s">
        <v>3421</v>
      </c>
      <c r="I9" s="4" t="s">
        <v>3422</v>
      </c>
      <c r="J9" s="4"/>
    </row>
    <row r="10" spans="1:10" x14ac:dyDescent="0.25">
      <c r="A10" s="4">
        <v>830139167</v>
      </c>
      <c r="B10" s="4" t="s">
        <v>2253</v>
      </c>
      <c r="C10" s="4" t="s">
        <v>2682</v>
      </c>
      <c r="D10" s="4">
        <v>2358678</v>
      </c>
      <c r="E10" s="4" t="s">
        <v>3015</v>
      </c>
      <c r="F10" s="4" t="s">
        <v>418</v>
      </c>
      <c r="G10" s="4">
        <v>209</v>
      </c>
      <c r="H10" s="4" t="s">
        <v>3423</v>
      </c>
      <c r="I10" s="4" t="s">
        <v>3424</v>
      </c>
      <c r="J10" s="4"/>
    </row>
    <row r="11" spans="1:10" x14ac:dyDescent="0.25">
      <c r="A11" s="4">
        <v>79138455</v>
      </c>
      <c r="B11" s="4" t="s">
        <v>2254</v>
      </c>
      <c r="C11" s="4" t="s">
        <v>2683</v>
      </c>
      <c r="D11" s="4">
        <v>8601723</v>
      </c>
      <c r="E11" s="4" t="s">
        <v>3016</v>
      </c>
      <c r="F11" s="4" t="s">
        <v>418</v>
      </c>
      <c r="G11" s="4">
        <v>209</v>
      </c>
      <c r="H11" s="4" t="s">
        <v>3425</v>
      </c>
      <c r="I11" s="4" t="s">
        <v>3426</v>
      </c>
      <c r="J11" s="4"/>
    </row>
    <row r="12" spans="1:10" x14ac:dyDescent="0.25">
      <c r="A12" s="4">
        <v>86040250</v>
      </c>
      <c r="B12" s="4" t="s">
        <v>2255</v>
      </c>
      <c r="C12" s="4" t="s">
        <v>2684</v>
      </c>
      <c r="D12" s="4"/>
      <c r="E12" s="4" t="s">
        <v>3017</v>
      </c>
      <c r="F12" s="4" t="s">
        <v>418</v>
      </c>
      <c r="G12" s="4">
        <v>209</v>
      </c>
      <c r="H12" s="4" t="s">
        <v>3427</v>
      </c>
      <c r="I12" s="4" t="s">
        <v>3428</v>
      </c>
      <c r="J12" s="4"/>
    </row>
    <row r="13" spans="1:10" x14ac:dyDescent="0.25">
      <c r="A13" s="4">
        <v>900042664</v>
      </c>
      <c r="B13" s="4" t="s">
        <v>2256</v>
      </c>
      <c r="C13" s="4" t="s">
        <v>2685</v>
      </c>
      <c r="D13" s="4">
        <v>4933386</v>
      </c>
      <c r="E13" s="4" t="s">
        <v>3018</v>
      </c>
      <c r="F13" s="4" t="s">
        <v>418</v>
      </c>
      <c r="G13" s="4">
        <v>209</v>
      </c>
      <c r="H13" s="4" t="s">
        <v>3429</v>
      </c>
      <c r="I13" s="4" t="s">
        <v>3430</v>
      </c>
      <c r="J13" s="4"/>
    </row>
    <row r="14" spans="1:10" x14ac:dyDescent="0.25">
      <c r="A14" s="4">
        <v>1032398284</v>
      </c>
      <c r="B14" s="4" t="s">
        <v>2257</v>
      </c>
      <c r="C14" s="4" t="s">
        <v>2686</v>
      </c>
      <c r="D14" s="4"/>
      <c r="E14" s="4" t="s">
        <v>3019</v>
      </c>
      <c r="F14" s="4" t="s">
        <v>418</v>
      </c>
      <c r="G14" s="4">
        <v>209</v>
      </c>
      <c r="H14" s="4" t="s">
        <v>3431</v>
      </c>
      <c r="I14" s="4" t="s">
        <v>3432</v>
      </c>
      <c r="J14" s="4"/>
    </row>
    <row r="15" spans="1:10" x14ac:dyDescent="0.25">
      <c r="A15" s="4">
        <v>1016019373</v>
      </c>
      <c r="B15" s="4" t="s">
        <v>2258</v>
      </c>
      <c r="C15" s="4" t="s">
        <v>2687</v>
      </c>
      <c r="D15" s="4">
        <v>2605420</v>
      </c>
      <c r="E15" s="4" t="s">
        <v>3020</v>
      </c>
      <c r="F15" s="4" t="s">
        <v>418</v>
      </c>
      <c r="G15" s="4">
        <v>209</v>
      </c>
      <c r="H15" s="4" t="s">
        <v>3433</v>
      </c>
      <c r="I15" s="4" t="s">
        <v>3434</v>
      </c>
      <c r="J15" s="4"/>
    </row>
    <row r="16" spans="1:10" x14ac:dyDescent="0.25">
      <c r="A16" s="4">
        <v>900170215</v>
      </c>
      <c r="B16" s="4" t="s">
        <v>2259</v>
      </c>
      <c r="C16" s="4" t="s">
        <v>2688</v>
      </c>
      <c r="D16" s="4"/>
      <c r="E16" s="4" t="s">
        <v>3021</v>
      </c>
      <c r="F16" s="4" t="s">
        <v>418</v>
      </c>
      <c r="G16" s="4">
        <v>209</v>
      </c>
      <c r="H16" s="4" t="s">
        <v>3435</v>
      </c>
      <c r="I16" s="4" t="s">
        <v>3436</v>
      </c>
      <c r="J16" s="4"/>
    </row>
    <row r="17" spans="1:10" x14ac:dyDescent="0.25">
      <c r="A17" s="4">
        <v>17143673</v>
      </c>
      <c r="B17" s="4" t="s">
        <v>2260</v>
      </c>
      <c r="C17" s="4" t="s">
        <v>2689</v>
      </c>
      <c r="D17" s="4"/>
      <c r="E17" s="4" t="s">
        <v>3022</v>
      </c>
      <c r="F17" s="4" t="s">
        <v>418</v>
      </c>
      <c r="G17" s="4">
        <v>209</v>
      </c>
      <c r="H17" s="4" t="s">
        <v>3437</v>
      </c>
      <c r="I17" s="4" t="s">
        <v>3438</v>
      </c>
      <c r="J17" s="4"/>
    </row>
    <row r="18" spans="1:10" x14ac:dyDescent="0.25">
      <c r="A18" s="4">
        <v>14137034</v>
      </c>
      <c r="B18" s="4" t="s">
        <v>2261</v>
      </c>
      <c r="C18" s="4" t="s">
        <v>2690</v>
      </c>
      <c r="D18" s="4"/>
      <c r="E18" s="4" t="s">
        <v>3023</v>
      </c>
      <c r="F18" s="4" t="s">
        <v>418</v>
      </c>
      <c r="G18" s="4">
        <v>209</v>
      </c>
      <c r="H18" s="4" t="s">
        <v>3439</v>
      </c>
      <c r="I18" s="4" t="s">
        <v>3440</v>
      </c>
      <c r="J18" s="4"/>
    </row>
    <row r="19" spans="1:10" x14ac:dyDescent="0.25">
      <c r="A19" s="4">
        <v>79391636</v>
      </c>
      <c r="B19" s="4" t="s">
        <v>2262</v>
      </c>
      <c r="C19" s="4" t="s">
        <v>2691</v>
      </c>
      <c r="D19" s="4"/>
      <c r="E19" s="4" t="s">
        <v>3024</v>
      </c>
      <c r="F19" s="4" t="s">
        <v>418</v>
      </c>
      <c r="G19" s="4">
        <v>209</v>
      </c>
      <c r="H19" s="4" t="s">
        <v>3441</v>
      </c>
      <c r="I19" s="4" t="s">
        <v>3442</v>
      </c>
      <c r="J19" s="4"/>
    </row>
    <row r="20" spans="1:10" x14ac:dyDescent="0.25">
      <c r="A20" s="4">
        <v>1030665794</v>
      </c>
      <c r="B20" s="4" t="s">
        <v>2263</v>
      </c>
      <c r="C20" s="4" t="s">
        <v>2692</v>
      </c>
      <c r="D20" s="4"/>
      <c r="E20" s="4" t="s">
        <v>3025</v>
      </c>
      <c r="F20" s="4" t="s">
        <v>418</v>
      </c>
      <c r="G20" s="4">
        <v>209</v>
      </c>
      <c r="H20" s="4" t="s">
        <v>3443</v>
      </c>
      <c r="I20" s="4" t="s">
        <v>3435</v>
      </c>
      <c r="J20" s="4"/>
    </row>
    <row r="21" spans="1:10" ht="15.75" customHeight="1" x14ac:dyDescent="0.25">
      <c r="A21" s="4">
        <v>860007322</v>
      </c>
      <c r="B21" s="4" t="s">
        <v>2264</v>
      </c>
      <c r="C21" s="4" t="s">
        <v>2693</v>
      </c>
      <c r="D21" s="4">
        <v>5941000</v>
      </c>
      <c r="E21" s="4" t="s">
        <v>3026</v>
      </c>
      <c r="F21" s="4" t="s">
        <v>418</v>
      </c>
      <c r="G21" s="4">
        <v>209</v>
      </c>
      <c r="H21" s="4" t="s">
        <v>3444</v>
      </c>
      <c r="I21" s="4" t="s">
        <v>3435</v>
      </c>
      <c r="J21" s="4"/>
    </row>
    <row r="22" spans="1:10" ht="15.75" customHeight="1" x14ac:dyDescent="0.25">
      <c r="A22" s="4">
        <v>899999061</v>
      </c>
      <c r="B22" s="4" t="s">
        <v>2265</v>
      </c>
      <c r="C22" s="4" t="s">
        <v>2694</v>
      </c>
      <c r="D22" s="4"/>
      <c r="E22" s="4" t="s">
        <v>3027</v>
      </c>
      <c r="F22" s="4" t="s">
        <v>418</v>
      </c>
      <c r="G22" s="4">
        <v>209</v>
      </c>
      <c r="H22" s="4" t="s">
        <v>3445</v>
      </c>
      <c r="I22" s="4" t="s">
        <v>3435</v>
      </c>
      <c r="J22" s="4"/>
    </row>
    <row r="23" spans="1:10" ht="15.75" customHeight="1" x14ac:dyDescent="0.25">
      <c r="A23" s="4">
        <v>890903938</v>
      </c>
      <c r="B23" s="4" t="s">
        <v>2266</v>
      </c>
      <c r="C23" s="4" t="s">
        <v>2694</v>
      </c>
      <c r="D23" s="4"/>
      <c r="E23" s="4" t="s">
        <v>3028</v>
      </c>
      <c r="F23" s="4" t="s">
        <v>418</v>
      </c>
      <c r="G23" s="4">
        <v>209</v>
      </c>
      <c r="H23" s="4" t="s">
        <v>3446</v>
      </c>
      <c r="I23" s="4" t="s">
        <v>3435</v>
      </c>
      <c r="J23" s="4"/>
    </row>
    <row r="24" spans="1:10" ht="15.75" customHeight="1" x14ac:dyDescent="0.25">
      <c r="A24" s="4">
        <v>860034313</v>
      </c>
      <c r="B24" s="4" t="s">
        <v>2267</v>
      </c>
      <c r="C24" s="4" t="s">
        <v>2694</v>
      </c>
      <c r="D24" s="4"/>
      <c r="E24" s="4" t="s">
        <v>3029</v>
      </c>
      <c r="F24" s="4" t="s">
        <v>418</v>
      </c>
      <c r="G24" s="4">
        <v>209</v>
      </c>
      <c r="H24" s="4" t="s">
        <v>3447</v>
      </c>
      <c r="I24" s="4" t="s">
        <v>3435</v>
      </c>
      <c r="J24" s="4"/>
    </row>
    <row r="25" spans="1:10" ht="15.75" customHeight="1" x14ac:dyDescent="0.25">
      <c r="A25" s="4">
        <v>899999059</v>
      </c>
      <c r="B25" s="4" t="s">
        <v>2268</v>
      </c>
      <c r="C25" s="4" t="s">
        <v>2695</v>
      </c>
      <c r="D25" s="4"/>
      <c r="E25" s="4" t="s">
        <v>3030</v>
      </c>
      <c r="F25" s="4" t="s">
        <v>418</v>
      </c>
      <c r="G25" s="4">
        <v>209</v>
      </c>
      <c r="H25" s="4" t="s">
        <v>3448</v>
      </c>
      <c r="I25" s="4" t="s">
        <v>3435</v>
      </c>
      <c r="J25" s="4"/>
    </row>
    <row r="26" spans="1:10" ht="15.75" customHeight="1" x14ac:dyDescent="0.25">
      <c r="A26" s="4">
        <v>38220182</v>
      </c>
      <c r="B26" s="4" t="s">
        <v>2269</v>
      </c>
      <c r="C26" s="4" t="s">
        <v>2694</v>
      </c>
      <c r="D26" s="4"/>
      <c r="E26" s="4" t="s">
        <v>3031</v>
      </c>
      <c r="F26" s="4" t="s">
        <v>418</v>
      </c>
      <c r="G26" s="4">
        <v>209</v>
      </c>
      <c r="H26" s="4" t="s">
        <v>3449</v>
      </c>
      <c r="I26" s="4" t="s">
        <v>3450</v>
      </c>
      <c r="J26" s="4"/>
    </row>
    <row r="27" spans="1:10" ht="15.75" customHeight="1" x14ac:dyDescent="0.25">
      <c r="A27" s="4">
        <v>830022612</v>
      </c>
      <c r="B27" s="4" t="s">
        <v>2270</v>
      </c>
      <c r="C27" s="4" t="s">
        <v>2696</v>
      </c>
      <c r="D27" s="4">
        <v>3706927</v>
      </c>
      <c r="E27" s="4" t="s">
        <v>3032</v>
      </c>
      <c r="F27" s="4" t="s">
        <v>418</v>
      </c>
      <c r="G27" s="4">
        <v>209</v>
      </c>
      <c r="H27" s="4" t="s">
        <v>3451</v>
      </c>
      <c r="I27" s="4" t="s">
        <v>3452</v>
      </c>
      <c r="J27" s="4"/>
    </row>
    <row r="28" spans="1:10" ht="15.75" customHeight="1" x14ac:dyDescent="0.25">
      <c r="A28" s="4">
        <v>860001778</v>
      </c>
      <c r="B28" s="4" t="s">
        <v>2271</v>
      </c>
      <c r="C28" s="4" t="s">
        <v>2697</v>
      </c>
      <c r="D28" s="4">
        <v>4227700</v>
      </c>
      <c r="E28" s="4" t="s">
        <v>3033</v>
      </c>
      <c r="F28" s="4" t="s">
        <v>418</v>
      </c>
      <c r="G28" s="4">
        <v>209</v>
      </c>
      <c r="H28" s="4" t="s">
        <v>3453</v>
      </c>
      <c r="I28" s="4" t="s">
        <v>3435</v>
      </c>
      <c r="J28" s="4"/>
    </row>
    <row r="29" spans="1:10" ht="15.75" customHeight="1" x14ac:dyDescent="0.25">
      <c r="A29" s="4">
        <v>890805006</v>
      </c>
      <c r="B29" s="4" t="s">
        <v>2272</v>
      </c>
      <c r="C29" s="4" t="s">
        <v>2698</v>
      </c>
      <c r="D29" s="4">
        <v>8983064</v>
      </c>
      <c r="E29" s="4" t="s">
        <v>3034</v>
      </c>
      <c r="F29" s="4" t="s">
        <v>418</v>
      </c>
      <c r="G29" s="4">
        <v>209</v>
      </c>
      <c r="H29" s="4" t="s">
        <v>3454</v>
      </c>
      <c r="I29" s="4" t="s">
        <v>3435</v>
      </c>
      <c r="J29" s="4"/>
    </row>
    <row r="30" spans="1:10" ht="15.75" customHeight="1" x14ac:dyDescent="0.25">
      <c r="A30" s="4">
        <v>890806006</v>
      </c>
      <c r="B30" s="4" t="s">
        <v>2272</v>
      </c>
      <c r="C30" s="4" t="s">
        <v>2695</v>
      </c>
      <c r="D30" s="4">
        <v>8983064</v>
      </c>
      <c r="E30" s="4" t="s">
        <v>3030</v>
      </c>
      <c r="F30" s="4" t="s">
        <v>418</v>
      </c>
      <c r="G30" s="4">
        <v>209</v>
      </c>
      <c r="H30" s="4" t="s">
        <v>3455</v>
      </c>
      <c r="I30" s="4" t="s">
        <v>3435</v>
      </c>
      <c r="J30" s="4"/>
    </row>
    <row r="31" spans="1:10" ht="15.75" customHeight="1" x14ac:dyDescent="0.25">
      <c r="A31" s="4">
        <v>890903024</v>
      </c>
      <c r="B31" s="4" t="s">
        <v>2273</v>
      </c>
      <c r="C31" s="4" t="s">
        <v>2699</v>
      </c>
      <c r="D31" s="4">
        <v>4366161</v>
      </c>
      <c r="E31" s="4" t="s">
        <v>3035</v>
      </c>
      <c r="F31" s="4" t="s">
        <v>418</v>
      </c>
      <c r="G31" s="4">
        <v>209</v>
      </c>
      <c r="H31" s="4" t="s">
        <v>3456</v>
      </c>
      <c r="I31" s="4" t="s">
        <v>3435</v>
      </c>
      <c r="J31" s="4"/>
    </row>
    <row r="32" spans="1:10" ht="15.75" customHeight="1" x14ac:dyDescent="0.25">
      <c r="A32" s="4">
        <v>900348503</v>
      </c>
      <c r="B32" s="4" t="s">
        <v>2274</v>
      </c>
      <c r="C32" s="4" t="s">
        <v>2700</v>
      </c>
      <c r="D32" s="4"/>
      <c r="E32" s="4" t="s">
        <v>3036</v>
      </c>
      <c r="F32" s="4" t="s">
        <v>418</v>
      </c>
      <c r="G32" s="4">
        <v>209</v>
      </c>
      <c r="H32" s="4" t="s">
        <v>3457</v>
      </c>
      <c r="I32" s="4" t="s">
        <v>3435</v>
      </c>
      <c r="J32" s="4"/>
    </row>
    <row r="33" spans="1:10" ht="15.75" customHeight="1" x14ac:dyDescent="0.25">
      <c r="A33" s="4">
        <v>901847883</v>
      </c>
      <c r="B33" s="4" t="s">
        <v>2275</v>
      </c>
      <c r="C33" s="4" t="s">
        <v>2701</v>
      </c>
      <c r="D33" s="4"/>
      <c r="E33" s="4" t="s">
        <v>3037</v>
      </c>
      <c r="F33" s="4" t="s">
        <v>418</v>
      </c>
      <c r="G33" s="4">
        <v>209</v>
      </c>
      <c r="H33" s="4" t="s">
        <v>3458</v>
      </c>
      <c r="I33" s="4" t="s">
        <v>3435</v>
      </c>
      <c r="J33" s="4"/>
    </row>
    <row r="34" spans="1:10" ht="15.75" customHeight="1" x14ac:dyDescent="0.25">
      <c r="A34" s="4">
        <v>354039</v>
      </c>
      <c r="B34" s="4" t="s">
        <v>2276</v>
      </c>
      <c r="C34" s="4" t="s">
        <v>2694</v>
      </c>
      <c r="D34" s="4">
        <v>3102366790</v>
      </c>
      <c r="E34" s="4" t="s">
        <v>3038</v>
      </c>
      <c r="F34" s="4" t="s">
        <v>418</v>
      </c>
      <c r="G34" s="4">
        <v>209</v>
      </c>
      <c r="H34" s="4" t="s">
        <v>3435</v>
      </c>
      <c r="I34" s="4" t="s">
        <v>3435</v>
      </c>
      <c r="J34" s="4"/>
    </row>
    <row r="35" spans="1:10" ht="15.75" customHeight="1" x14ac:dyDescent="0.25">
      <c r="A35" s="4">
        <v>5200990</v>
      </c>
      <c r="B35" s="4" t="s">
        <v>2277</v>
      </c>
      <c r="C35" s="4" t="s">
        <v>2694</v>
      </c>
      <c r="D35" s="4">
        <v>3660066</v>
      </c>
      <c r="E35" s="4" t="s">
        <v>3039</v>
      </c>
      <c r="F35" s="4" t="s">
        <v>418</v>
      </c>
      <c r="G35" s="4">
        <v>209</v>
      </c>
      <c r="H35" s="4" t="s">
        <v>3459</v>
      </c>
      <c r="I35" s="4" t="s">
        <v>3435</v>
      </c>
      <c r="J35" s="4"/>
    </row>
    <row r="36" spans="1:10" ht="15.75" customHeight="1" x14ac:dyDescent="0.25">
      <c r="A36" s="4">
        <v>52094169</v>
      </c>
      <c r="B36" s="4" t="s">
        <v>2278</v>
      </c>
      <c r="C36" s="4" t="s">
        <v>2694</v>
      </c>
      <c r="D36" s="4">
        <v>4681289</v>
      </c>
      <c r="E36" s="4" t="s">
        <v>3040</v>
      </c>
      <c r="F36" s="4" t="s">
        <v>418</v>
      </c>
      <c r="G36" s="4">
        <v>209</v>
      </c>
      <c r="H36" s="4" t="s">
        <v>3460</v>
      </c>
      <c r="I36" s="4" t="s">
        <v>3435</v>
      </c>
      <c r="J36" s="4"/>
    </row>
    <row r="37" spans="1:10" ht="15.75" customHeight="1" x14ac:dyDescent="0.25">
      <c r="A37" s="4">
        <v>52218734</v>
      </c>
      <c r="B37" s="4" t="s">
        <v>2279</v>
      </c>
      <c r="C37" s="4" t="s">
        <v>2694</v>
      </c>
      <c r="D37" s="4">
        <v>2479633</v>
      </c>
      <c r="E37" s="4" t="s">
        <v>3041</v>
      </c>
      <c r="F37" s="4" t="s">
        <v>418</v>
      </c>
      <c r="G37" s="4">
        <v>209</v>
      </c>
      <c r="H37" s="4" t="s">
        <v>3461</v>
      </c>
      <c r="I37" s="4" t="s">
        <v>3435</v>
      </c>
      <c r="J37" s="4"/>
    </row>
    <row r="38" spans="1:10" ht="15.75" customHeight="1" x14ac:dyDescent="0.25">
      <c r="A38" s="4">
        <v>52422113</v>
      </c>
      <c r="B38" s="4" t="s">
        <v>2280</v>
      </c>
      <c r="C38" s="4" t="s">
        <v>2694</v>
      </c>
      <c r="D38" s="4">
        <v>3759555</v>
      </c>
      <c r="E38" s="4" t="s">
        <v>3042</v>
      </c>
      <c r="F38" s="4" t="s">
        <v>418</v>
      </c>
      <c r="G38" s="4">
        <v>209</v>
      </c>
      <c r="H38" s="4" t="s">
        <v>3462</v>
      </c>
      <c r="I38" s="4" t="s">
        <v>3435</v>
      </c>
      <c r="J38" s="4"/>
    </row>
    <row r="39" spans="1:10" ht="15.75" customHeight="1" x14ac:dyDescent="0.25">
      <c r="A39" s="4">
        <v>79278141</v>
      </c>
      <c r="B39" s="4" t="s">
        <v>2281</v>
      </c>
      <c r="C39" s="4" t="s">
        <v>2694</v>
      </c>
      <c r="D39" s="4">
        <v>3053647456</v>
      </c>
      <c r="E39" s="4" t="s">
        <v>3043</v>
      </c>
      <c r="F39" s="4" t="s">
        <v>418</v>
      </c>
      <c r="G39" s="4">
        <v>209</v>
      </c>
      <c r="H39" s="4" t="s">
        <v>3463</v>
      </c>
      <c r="I39" s="4" t="s">
        <v>3435</v>
      </c>
      <c r="J39" s="4"/>
    </row>
    <row r="40" spans="1:10" ht="15.75" customHeight="1" x14ac:dyDescent="0.25">
      <c r="A40" s="4">
        <v>79844664</v>
      </c>
      <c r="B40" s="4" t="s">
        <v>2282</v>
      </c>
      <c r="C40" s="4" t="s">
        <v>2694</v>
      </c>
      <c r="D40" s="4">
        <v>3608417</v>
      </c>
      <c r="E40" s="4" t="s">
        <v>3044</v>
      </c>
      <c r="F40" s="4" t="s">
        <v>418</v>
      </c>
      <c r="G40" s="4">
        <v>209</v>
      </c>
      <c r="H40" s="4" t="s">
        <v>3464</v>
      </c>
      <c r="I40" s="4" t="s">
        <v>3435</v>
      </c>
      <c r="J40" s="4"/>
    </row>
    <row r="41" spans="1:10" ht="15.75" customHeight="1" x14ac:dyDescent="0.25">
      <c r="A41" s="4">
        <v>1032373681</v>
      </c>
      <c r="B41" s="4" t="s">
        <v>2283</v>
      </c>
      <c r="C41" s="4" t="s">
        <v>2694</v>
      </c>
      <c r="D41" s="4">
        <v>8966863</v>
      </c>
      <c r="E41" s="4" t="s">
        <v>3045</v>
      </c>
      <c r="F41" s="4" t="s">
        <v>418</v>
      </c>
      <c r="G41" s="4">
        <v>209</v>
      </c>
      <c r="H41" s="4" t="s">
        <v>3465</v>
      </c>
      <c r="I41" s="4" t="s">
        <v>3435</v>
      </c>
      <c r="J41" s="4"/>
    </row>
    <row r="42" spans="1:10" ht="15.75" customHeight="1" x14ac:dyDescent="0.25">
      <c r="A42" s="4">
        <v>900568774</v>
      </c>
      <c r="B42" s="4" t="s">
        <v>2284</v>
      </c>
      <c r="C42" s="4" t="s">
        <v>2702</v>
      </c>
      <c r="D42" s="4">
        <v>3102228677</v>
      </c>
      <c r="E42" s="4" t="s">
        <v>3046</v>
      </c>
      <c r="F42" s="4" t="s">
        <v>418</v>
      </c>
      <c r="G42" s="4">
        <v>209</v>
      </c>
      <c r="H42" s="4" t="s">
        <v>3466</v>
      </c>
      <c r="I42" s="4" t="s">
        <v>3435</v>
      </c>
      <c r="J42" s="4"/>
    </row>
    <row r="43" spans="1:10" ht="15.75" customHeight="1" x14ac:dyDescent="0.25">
      <c r="A43" s="4">
        <v>800011797</v>
      </c>
      <c r="B43" s="4" t="s">
        <v>2285</v>
      </c>
      <c r="C43" s="4" t="s">
        <v>2703</v>
      </c>
      <c r="D43" s="4">
        <v>350102542</v>
      </c>
      <c r="E43" s="4" t="s">
        <v>3047</v>
      </c>
      <c r="F43" s="4" t="s">
        <v>418</v>
      </c>
      <c r="G43" s="4">
        <v>209</v>
      </c>
      <c r="H43" s="4" t="s">
        <v>3467</v>
      </c>
      <c r="I43" s="4" t="s">
        <v>3435</v>
      </c>
      <c r="J43" s="4"/>
    </row>
    <row r="44" spans="1:10" ht="15" customHeight="1" x14ac:dyDescent="0.25">
      <c r="A44">
        <v>800092967</v>
      </c>
      <c r="B44" t="s">
        <v>2286</v>
      </c>
      <c r="C44" t="s">
        <v>2704</v>
      </c>
      <c r="D44">
        <v>2922084</v>
      </c>
      <c r="E44" t="s">
        <v>3048</v>
      </c>
      <c r="F44" t="s">
        <v>418</v>
      </c>
      <c r="G44">
        <v>209</v>
      </c>
      <c r="H44" t="s">
        <v>3468</v>
      </c>
      <c r="I44" t="s">
        <v>3435</v>
      </c>
    </row>
    <row r="45" spans="1:10" ht="15" customHeight="1" x14ac:dyDescent="0.25">
      <c r="A45">
        <v>800114325</v>
      </c>
      <c r="B45" t="s">
        <v>2287</v>
      </c>
      <c r="C45" t="s">
        <v>2705</v>
      </c>
      <c r="D45">
        <v>4191471</v>
      </c>
      <c r="E45" t="s">
        <v>3049</v>
      </c>
      <c r="F45" t="s">
        <v>418</v>
      </c>
      <c r="G45">
        <v>209</v>
      </c>
      <c r="H45" t="s">
        <v>3469</v>
      </c>
      <c r="I45" t="s">
        <v>3470</v>
      </c>
    </row>
    <row r="46" spans="1:10" ht="15" customHeight="1" x14ac:dyDescent="0.25">
      <c r="A46">
        <v>800116413</v>
      </c>
      <c r="B46" t="s">
        <v>2288</v>
      </c>
      <c r="C46" t="s">
        <v>2706</v>
      </c>
      <c r="D46">
        <v>4206215</v>
      </c>
      <c r="E46" t="s">
        <v>3050</v>
      </c>
      <c r="F46" t="s">
        <v>418</v>
      </c>
      <c r="G46">
        <v>209</v>
      </c>
      <c r="H46" t="s">
        <v>3471</v>
      </c>
      <c r="I46" t="s">
        <v>3435</v>
      </c>
    </row>
    <row r="47" spans="1:10" ht="15" customHeight="1" x14ac:dyDescent="0.25">
      <c r="A47">
        <v>800251569</v>
      </c>
      <c r="B47" t="s">
        <v>2289</v>
      </c>
      <c r="C47" t="s">
        <v>2694</v>
      </c>
      <c r="E47" t="s">
        <v>3051</v>
      </c>
      <c r="F47" t="s">
        <v>418</v>
      </c>
      <c r="G47">
        <v>209</v>
      </c>
      <c r="H47" t="s">
        <v>3472</v>
      </c>
      <c r="I47" t="s">
        <v>3435</v>
      </c>
    </row>
    <row r="48" spans="1:10" ht="15" customHeight="1" x14ac:dyDescent="0.25">
      <c r="A48">
        <v>830015838</v>
      </c>
      <c r="B48" t="s">
        <v>2290</v>
      </c>
      <c r="C48" t="s">
        <v>2707</v>
      </c>
      <c r="D48">
        <v>5626142</v>
      </c>
      <c r="E48" t="s">
        <v>3052</v>
      </c>
      <c r="F48" t="s">
        <v>418</v>
      </c>
      <c r="G48">
        <v>209</v>
      </c>
      <c r="H48" t="s">
        <v>3473</v>
      </c>
      <c r="I48" t="s">
        <v>3435</v>
      </c>
    </row>
    <row r="49" spans="1:9" ht="15" customHeight="1" x14ac:dyDescent="0.25">
      <c r="A49">
        <v>830027209</v>
      </c>
      <c r="B49" t="s">
        <v>2291</v>
      </c>
      <c r="C49" t="s">
        <v>2694</v>
      </c>
      <c r="E49" t="s">
        <v>3053</v>
      </c>
      <c r="F49" t="s">
        <v>418</v>
      </c>
      <c r="G49">
        <v>209</v>
      </c>
      <c r="H49" t="s">
        <v>3474</v>
      </c>
      <c r="I49" t="s">
        <v>3475</v>
      </c>
    </row>
    <row r="50" spans="1:9" ht="15" customHeight="1" x14ac:dyDescent="0.25">
      <c r="A50">
        <v>830038805</v>
      </c>
      <c r="B50" t="s">
        <v>2292</v>
      </c>
      <c r="C50" t="s">
        <v>2708</v>
      </c>
      <c r="D50">
        <v>4807225</v>
      </c>
      <c r="E50" t="s">
        <v>3054</v>
      </c>
      <c r="F50" t="s">
        <v>418</v>
      </c>
      <c r="G50">
        <v>209</v>
      </c>
      <c r="H50" t="s">
        <v>3476</v>
      </c>
      <c r="I50" t="s">
        <v>3435</v>
      </c>
    </row>
    <row r="51" spans="1:9" ht="15" customHeight="1" x14ac:dyDescent="0.25">
      <c r="A51">
        <v>830048145</v>
      </c>
      <c r="B51" t="s">
        <v>2293</v>
      </c>
      <c r="C51" t="s">
        <v>2709</v>
      </c>
      <c r="D51">
        <v>4808626</v>
      </c>
      <c r="E51" t="s">
        <v>3055</v>
      </c>
      <c r="F51" t="s">
        <v>418</v>
      </c>
      <c r="G51">
        <v>209</v>
      </c>
      <c r="H51" t="s">
        <v>3477</v>
      </c>
      <c r="I51" t="s">
        <v>3435</v>
      </c>
    </row>
    <row r="52" spans="1:9" ht="15" customHeight="1" x14ac:dyDescent="0.25">
      <c r="A52">
        <v>830065924</v>
      </c>
      <c r="B52" t="s">
        <v>2294</v>
      </c>
      <c r="C52" t="s">
        <v>2710</v>
      </c>
      <c r="D52">
        <v>4328864</v>
      </c>
      <c r="E52" t="s">
        <v>3056</v>
      </c>
      <c r="F52" t="s">
        <v>418</v>
      </c>
      <c r="G52">
        <v>209</v>
      </c>
      <c r="H52" t="s">
        <v>3478</v>
      </c>
      <c r="I52" t="s">
        <v>3435</v>
      </c>
    </row>
    <row r="53" spans="1:9" ht="15" customHeight="1" x14ac:dyDescent="0.25">
      <c r="A53">
        <v>830089480</v>
      </c>
      <c r="B53" t="s">
        <v>2295</v>
      </c>
      <c r="C53" t="s">
        <v>2694</v>
      </c>
      <c r="E53" t="s">
        <v>3057</v>
      </c>
      <c r="F53" t="s">
        <v>418</v>
      </c>
      <c r="G53">
        <v>209</v>
      </c>
      <c r="H53" t="s">
        <v>3479</v>
      </c>
      <c r="I53" t="s">
        <v>3435</v>
      </c>
    </row>
    <row r="54" spans="1:9" ht="15" customHeight="1" x14ac:dyDescent="0.25">
      <c r="A54">
        <v>830109407</v>
      </c>
      <c r="B54" t="s">
        <v>2296</v>
      </c>
      <c r="C54" t="s">
        <v>2711</v>
      </c>
      <c r="D54">
        <v>2358678</v>
      </c>
      <c r="E54" t="s">
        <v>3058</v>
      </c>
      <c r="F54" t="s">
        <v>418</v>
      </c>
      <c r="G54">
        <v>209</v>
      </c>
      <c r="H54" t="s">
        <v>3480</v>
      </c>
      <c r="I54" t="s">
        <v>3435</v>
      </c>
    </row>
    <row r="55" spans="1:9" ht="15" customHeight="1" x14ac:dyDescent="0.25">
      <c r="A55">
        <v>830124280</v>
      </c>
      <c r="B55" t="s">
        <v>2297</v>
      </c>
      <c r="C55" t="s">
        <v>2712</v>
      </c>
      <c r="D55">
        <v>8601723</v>
      </c>
      <c r="E55" t="s">
        <v>3059</v>
      </c>
      <c r="F55" t="s">
        <v>418</v>
      </c>
      <c r="G55">
        <v>209</v>
      </c>
      <c r="H55" t="s">
        <v>3481</v>
      </c>
      <c r="I55" t="s">
        <v>3435</v>
      </c>
    </row>
    <row r="56" spans="1:9" ht="15" customHeight="1" x14ac:dyDescent="0.25">
      <c r="A56">
        <v>860008165</v>
      </c>
      <c r="B56" t="s">
        <v>2298</v>
      </c>
      <c r="C56" t="s">
        <v>2694</v>
      </c>
      <c r="D56">
        <v>3706927</v>
      </c>
      <c r="E56" t="s">
        <v>3060</v>
      </c>
      <c r="F56" t="s">
        <v>418</v>
      </c>
      <c r="G56">
        <v>209</v>
      </c>
      <c r="H56" t="s">
        <v>3482</v>
      </c>
      <c r="I56" t="s">
        <v>3435</v>
      </c>
    </row>
    <row r="57" spans="1:9" ht="15" customHeight="1" x14ac:dyDescent="0.25">
      <c r="A57">
        <v>860037013</v>
      </c>
      <c r="B57" t="s">
        <v>2299</v>
      </c>
      <c r="C57" t="s">
        <v>2694</v>
      </c>
      <c r="D57">
        <v>4227700</v>
      </c>
      <c r="E57" t="s">
        <v>3061</v>
      </c>
      <c r="F57" t="s">
        <v>418</v>
      </c>
      <c r="G57">
        <v>209</v>
      </c>
      <c r="H57" t="s">
        <v>3483</v>
      </c>
      <c r="I57" t="s">
        <v>3435</v>
      </c>
    </row>
    <row r="58" spans="1:9" ht="15" customHeight="1" x14ac:dyDescent="0.25">
      <c r="A58">
        <v>860080144</v>
      </c>
      <c r="B58" t="s">
        <v>2300</v>
      </c>
      <c r="C58" t="s">
        <v>2713</v>
      </c>
      <c r="D58">
        <v>3102366790</v>
      </c>
      <c r="E58" t="s">
        <v>3062</v>
      </c>
      <c r="F58" t="s">
        <v>418</v>
      </c>
      <c r="G58">
        <v>209</v>
      </c>
      <c r="H58" t="s">
        <v>3484</v>
      </c>
      <c r="I58" t="s">
        <v>3435</v>
      </c>
    </row>
    <row r="59" spans="1:9" ht="15" customHeight="1" x14ac:dyDescent="0.25">
      <c r="A59">
        <v>860511704</v>
      </c>
      <c r="B59" t="s">
        <v>2301</v>
      </c>
      <c r="C59" t="s">
        <v>2714</v>
      </c>
      <c r="D59">
        <v>3660066</v>
      </c>
      <c r="E59" t="s">
        <v>3063</v>
      </c>
      <c r="F59" t="s">
        <v>418</v>
      </c>
      <c r="G59">
        <v>209</v>
      </c>
      <c r="H59" t="s">
        <v>3485</v>
      </c>
      <c r="I59" t="s">
        <v>3486</v>
      </c>
    </row>
    <row r="60" spans="1:9" ht="15" customHeight="1" x14ac:dyDescent="0.25">
      <c r="A60">
        <v>860514851</v>
      </c>
      <c r="B60" t="s">
        <v>2302</v>
      </c>
      <c r="C60" t="s">
        <v>2715</v>
      </c>
      <c r="D60">
        <v>4681289</v>
      </c>
      <c r="E60" t="s">
        <v>3064</v>
      </c>
      <c r="F60" t="s">
        <v>418</v>
      </c>
      <c r="G60">
        <v>209</v>
      </c>
      <c r="H60" t="s">
        <v>3487</v>
      </c>
      <c r="I60" t="s">
        <v>3488</v>
      </c>
    </row>
    <row r="61" spans="1:9" ht="15" customHeight="1" x14ac:dyDescent="0.25">
      <c r="A61">
        <v>860522243</v>
      </c>
      <c r="B61" t="s">
        <v>2303</v>
      </c>
      <c r="C61" t="s">
        <v>2716</v>
      </c>
      <c r="D61">
        <v>2479633</v>
      </c>
      <c r="E61" t="s">
        <v>3065</v>
      </c>
      <c r="F61" t="s">
        <v>418</v>
      </c>
      <c r="G61">
        <v>209</v>
      </c>
      <c r="H61" t="s">
        <v>3489</v>
      </c>
      <c r="I61" t="s">
        <v>3490</v>
      </c>
    </row>
    <row r="62" spans="1:9" ht="15" customHeight="1" x14ac:dyDescent="0.25">
      <c r="A62">
        <v>890101138</v>
      </c>
      <c r="B62" t="s">
        <v>2304</v>
      </c>
      <c r="C62" t="s">
        <v>2717</v>
      </c>
      <c r="D62">
        <v>3759555</v>
      </c>
      <c r="E62" t="s">
        <v>3066</v>
      </c>
      <c r="F62" t="s">
        <v>418</v>
      </c>
      <c r="G62">
        <v>209</v>
      </c>
      <c r="H62" t="s">
        <v>3491</v>
      </c>
      <c r="I62" t="s">
        <v>3435</v>
      </c>
    </row>
    <row r="63" spans="1:9" ht="15" customHeight="1" x14ac:dyDescent="0.25">
      <c r="A63">
        <v>890300225</v>
      </c>
      <c r="B63" t="s">
        <v>2305</v>
      </c>
      <c r="C63" t="s">
        <v>2718</v>
      </c>
      <c r="D63">
        <v>3053647456</v>
      </c>
      <c r="E63" t="s">
        <v>3067</v>
      </c>
      <c r="F63" t="s">
        <v>418</v>
      </c>
      <c r="G63">
        <v>209</v>
      </c>
      <c r="H63" t="s">
        <v>3492</v>
      </c>
      <c r="I63" t="s">
        <v>3435</v>
      </c>
    </row>
    <row r="64" spans="1:9" ht="15" customHeight="1" x14ac:dyDescent="0.25">
      <c r="A64">
        <v>900052598</v>
      </c>
      <c r="B64" t="s">
        <v>2306</v>
      </c>
      <c r="C64" t="s">
        <v>2719</v>
      </c>
      <c r="D64">
        <v>4366161</v>
      </c>
      <c r="E64" t="s">
        <v>3068</v>
      </c>
      <c r="F64" t="s">
        <v>418</v>
      </c>
      <c r="G64">
        <v>209</v>
      </c>
      <c r="H64" t="s">
        <v>3493</v>
      </c>
      <c r="I64" t="s">
        <v>3435</v>
      </c>
    </row>
    <row r="65" spans="1:9" ht="15" customHeight="1" x14ac:dyDescent="0.25">
      <c r="A65">
        <v>900336289</v>
      </c>
      <c r="B65" t="s">
        <v>2307</v>
      </c>
      <c r="C65" t="s">
        <v>2720</v>
      </c>
      <c r="D65">
        <v>3608417</v>
      </c>
      <c r="E65" t="s">
        <v>3069</v>
      </c>
      <c r="F65" t="s">
        <v>418</v>
      </c>
      <c r="G65">
        <v>209</v>
      </c>
      <c r="H65" t="s">
        <v>3494</v>
      </c>
      <c r="I65" t="s">
        <v>3495</v>
      </c>
    </row>
    <row r="66" spans="1:9" ht="15" customHeight="1" x14ac:dyDescent="0.25">
      <c r="A66">
        <v>900339960</v>
      </c>
      <c r="B66" t="s">
        <v>2308</v>
      </c>
      <c r="C66" t="s">
        <v>2721</v>
      </c>
      <c r="D66">
        <v>8966863</v>
      </c>
      <c r="E66" t="s">
        <v>3070</v>
      </c>
      <c r="F66" t="s">
        <v>418</v>
      </c>
      <c r="G66">
        <v>209</v>
      </c>
      <c r="H66" t="s">
        <v>3496</v>
      </c>
      <c r="I66" t="s">
        <v>3435</v>
      </c>
    </row>
    <row r="67" spans="1:9" ht="15" customHeight="1" x14ac:dyDescent="0.25">
      <c r="A67">
        <v>900350311</v>
      </c>
      <c r="B67" t="s">
        <v>2309</v>
      </c>
      <c r="C67" t="s">
        <v>2722</v>
      </c>
      <c r="D67">
        <v>710366</v>
      </c>
      <c r="E67" t="s">
        <v>3071</v>
      </c>
      <c r="F67" t="s">
        <v>418</v>
      </c>
      <c r="G67">
        <v>209</v>
      </c>
      <c r="H67" t="s">
        <v>3497</v>
      </c>
      <c r="I67" t="s">
        <v>3435</v>
      </c>
    </row>
    <row r="68" spans="1:9" ht="15" customHeight="1" x14ac:dyDescent="0.25">
      <c r="A68">
        <v>900407370</v>
      </c>
      <c r="B68" t="s">
        <v>2310</v>
      </c>
      <c r="C68" t="s">
        <v>2723</v>
      </c>
      <c r="D68">
        <v>3152380981</v>
      </c>
      <c r="E68" t="s">
        <v>3072</v>
      </c>
      <c r="F68" t="s">
        <v>418</v>
      </c>
      <c r="G68">
        <v>209</v>
      </c>
      <c r="H68" t="s">
        <v>3498</v>
      </c>
      <c r="I68" t="s">
        <v>3435</v>
      </c>
    </row>
    <row r="69" spans="1:9" ht="15" customHeight="1" x14ac:dyDescent="0.25">
      <c r="A69">
        <v>900628483</v>
      </c>
      <c r="B69" t="s">
        <v>2311</v>
      </c>
      <c r="C69" t="s">
        <v>2694</v>
      </c>
      <c r="D69">
        <v>2776994</v>
      </c>
      <c r="E69" t="s">
        <v>3073</v>
      </c>
      <c r="F69" t="s">
        <v>418</v>
      </c>
      <c r="G69">
        <v>209</v>
      </c>
      <c r="H69" t="s">
        <v>3499</v>
      </c>
      <c r="I69" t="s">
        <v>3435</v>
      </c>
    </row>
    <row r="70" spans="1:9" ht="15" customHeight="1" x14ac:dyDescent="0.25">
      <c r="A70">
        <v>900675169</v>
      </c>
      <c r="B70" t="s">
        <v>2312</v>
      </c>
      <c r="C70" t="s">
        <v>2695</v>
      </c>
      <c r="E70" t="s">
        <v>3074</v>
      </c>
      <c r="F70" t="s">
        <v>418</v>
      </c>
      <c r="G70">
        <v>209</v>
      </c>
      <c r="H70" t="s">
        <v>3500</v>
      </c>
      <c r="I70" t="s">
        <v>3435</v>
      </c>
    </row>
    <row r="71" spans="1:9" ht="15" customHeight="1" x14ac:dyDescent="0.25">
      <c r="A71">
        <v>900758326</v>
      </c>
      <c r="B71" t="s">
        <v>2313</v>
      </c>
      <c r="C71" t="s">
        <v>2695</v>
      </c>
      <c r="E71" t="s">
        <v>3075</v>
      </c>
      <c r="F71" t="s">
        <v>418</v>
      </c>
      <c r="G71">
        <v>209</v>
      </c>
      <c r="H71" t="s">
        <v>3501</v>
      </c>
      <c r="I71" t="s">
        <v>3435</v>
      </c>
    </row>
    <row r="72" spans="1:9" ht="15" customHeight="1" x14ac:dyDescent="0.25">
      <c r="A72">
        <v>900938069</v>
      </c>
      <c r="B72" t="s">
        <v>2314</v>
      </c>
      <c r="C72" t="s">
        <v>2724</v>
      </c>
      <c r="D72">
        <v>3165356202</v>
      </c>
      <c r="E72" t="s">
        <v>3076</v>
      </c>
      <c r="F72" t="s">
        <v>418</v>
      </c>
      <c r="G72">
        <v>209</v>
      </c>
      <c r="H72" t="s">
        <v>3502</v>
      </c>
      <c r="I72" t="s">
        <v>3503</v>
      </c>
    </row>
    <row r="73" spans="1:9" ht="15" customHeight="1" x14ac:dyDescent="0.25">
      <c r="A73">
        <v>901122495</v>
      </c>
      <c r="B73" t="s">
        <v>2315</v>
      </c>
      <c r="C73" t="s">
        <v>2725</v>
      </c>
      <c r="D73" t="s">
        <v>3011</v>
      </c>
      <c r="E73" t="s">
        <v>3077</v>
      </c>
      <c r="F73" t="s">
        <v>418</v>
      </c>
      <c r="G73">
        <v>209</v>
      </c>
      <c r="H73" t="s">
        <v>3504</v>
      </c>
      <c r="I73" t="s">
        <v>3435</v>
      </c>
    </row>
    <row r="74" spans="1:9" ht="15" customHeight="1" x14ac:dyDescent="0.25">
      <c r="A74">
        <v>901253505</v>
      </c>
      <c r="B74" t="s">
        <v>2316</v>
      </c>
      <c r="C74" t="s">
        <v>2726</v>
      </c>
      <c r="D74">
        <v>2401995</v>
      </c>
      <c r="E74" t="s">
        <v>3078</v>
      </c>
      <c r="F74" t="s">
        <v>418</v>
      </c>
      <c r="G74">
        <v>209</v>
      </c>
      <c r="H74" t="s">
        <v>3505</v>
      </c>
      <c r="I74" t="s">
        <v>3435</v>
      </c>
    </row>
    <row r="75" spans="1:9" ht="15" customHeight="1" x14ac:dyDescent="0.25">
      <c r="A75">
        <v>901620220</v>
      </c>
      <c r="B75" t="s">
        <v>2317</v>
      </c>
      <c r="C75" t="s">
        <v>2727</v>
      </c>
      <c r="D75">
        <v>3212027829</v>
      </c>
      <c r="E75" t="s">
        <v>3079</v>
      </c>
      <c r="F75" t="s">
        <v>418</v>
      </c>
      <c r="G75">
        <v>209</v>
      </c>
      <c r="H75" t="s">
        <v>3506</v>
      </c>
      <c r="I75" t="s">
        <v>3435</v>
      </c>
    </row>
    <row r="76" spans="1:9" ht="15" customHeight="1" x14ac:dyDescent="0.25">
      <c r="A76">
        <v>830053700</v>
      </c>
      <c r="B76" t="s">
        <v>2318</v>
      </c>
      <c r="C76" t="s">
        <v>2728</v>
      </c>
      <c r="E76" t="s">
        <v>3080</v>
      </c>
      <c r="F76" t="s">
        <v>418</v>
      </c>
      <c r="G76">
        <v>209</v>
      </c>
      <c r="H76" t="s">
        <v>3507</v>
      </c>
      <c r="I76" t="s">
        <v>3435</v>
      </c>
    </row>
    <row r="77" spans="1:9" ht="15" customHeight="1" x14ac:dyDescent="0.25">
      <c r="A77">
        <v>860451304</v>
      </c>
      <c r="B77">
        <v>3212027829</v>
      </c>
      <c r="C77" t="s">
        <v>2729</v>
      </c>
      <c r="D77">
        <v>3212027829</v>
      </c>
      <c r="E77" t="s">
        <v>3081</v>
      </c>
      <c r="F77" t="s">
        <v>418</v>
      </c>
      <c r="G77">
        <v>209</v>
      </c>
      <c r="H77" t="s">
        <v>3508</v>
      </c>
      <c r="I77" t="s">
        <v>3435</v>
      </c>
    </row>
    <row r="78" spans="1:9" ht="15" customHeight="1" x14ac:dyDescent="0.25">
      <c r="A78">
        <v>899999115</v>
      </c>
      <c r="B78" t="s">
        <v>2319</v>
      </c>
      <c r="C78" t="s">
        <v>2730</v>
      </c>
      <c r="D78">
        <v>2422720</v>
      </c>
      <c r="E78" t="s">
        <v>3082</v>
      </c>
      <c r="F78" t="s">
        <v>418</v>
      </c>
      <c r="G78">
        <v>209</v>
      </c>
      <c r="H78" t="s">
        <v>3509</v>
      </c>
      <c r="I78" t="s">
        <v>3435</v>
      </c>
    </row>
    <row r="79" spans="1:9" ht="15" customHeight="1" x14ac:dyDescent="0.25">
      <c r="A79">
        <v>901111402</v>
      </c>
      <c r="B79" t="s">
        <v>2320</v>
      </c>
      <c r="C79" t="s">
        <v>2731</v>
      </c>
      <c r="D79">
        <v>3058800588</v>
      </c>
      <c r="E79" t="s">
        <v>3083</v>
      </c>
      <c r="F79" t="s">
        <v>418</v>
      </c>
      <c r="G79">
        <v>209</v>
      </c>
      <c r="H79" t="s">
        <v>3510</v>
      </c>
      <c r="I79" t="s">
        <v>3435</v>
      </c>
    </row>
    <row r="80" spans="1:9" ht="15" customHeight="1" x14ac:dyDescent="0.25">
      <c r="A80">
        <v>76267822</v>
      </c>
      <c r="B80" t="s">
        <v>2321</v>
      </c>
      <c r="C80" t="s">
        <v>2694</v>
      </c>
      <c r="D80">
        <v>6500220</v>
      </c>
      <c r="E80" t="s">
        <v>3084</v>
      </c>
      <c r="F80" t="s">
        <v>418</v>
      </c>
      <c r="G80">
        <v>209</v>
      </c>
      <c r="H80" t="s">
        <v>3511</v>
      </c>
      <c r="I80" t="s">
        <v>3512</v>
      </c>
    </row>
    <row r="81" spans="1:9" ht="15" customHeight="1" x14ac:dyDescent="0.25">
      <c r="A81">
        <v>900276962</v>
      </c>
      <c r="B81" t="s">
        <v>2322</v>
      </c>
      <c r="C81" t="s">
        <v>2732</v>
      </c>
      <c r="D81">
        <v>2541055</v>
      </c>
      <c r="E81" t="s">
        <v>3085</v>
      </c>
      <c r="F81" t="s">
        <v>418</v>
      </c>
      <c r="G81">
        <v>209</v>
      </c>
      <c r="H81" t="s">
        <v>3513</v>
      </c>
      <c r="I81" t="s">
        <v>3435</v>
      </c>
    </row>
    <row r="82" spans="1:9" ht="15" customHeight="1" x14ac:dyDescent="0.25">
      <c r="A82">
        <v>901815516</v>
      </c>
      <c r="B82" t="s">
        <v>2323</v>
      </c>
      <c r="C82" t="s">
        <v>2733</v>
      </c>
      <c r="D82">
        <v>2541055</v>
      </c>
      <c r="E82" t="s">
        <v>3086</v>
      </c>
      <c r="F82" t="s">
        <v>418</v>
      </c>
      <c r="G82">
        <v>209</v>
      </c>
      <c r="H82" t="s">
        <v>3514</v>
      </c>
      <c r="I82" t="s">
        <v>3515</v>
      </c>
    </row>
    <row r="83" spans="1:9" ht="15" customHeight="1" x14ac:dyDescent="0.25">
      <c r="A83">
        <v>900491889</v>
      </c>
      <c r="B83" t="s">
        <v>2324</v>
      </c>
      <c r="C83" t="s">
        <v>2694</v>
      </c>
      <c r="D83">
        <v>3669530</v>
      </c>
      <c r="E83" t="s">
        <v>3087</v>
      </c>
      <c r="F83" t="s">
        <v>418</v>
      </c>
      <c r="G83">
        <v>209</v>
      </c>
      <c r="H83" t="s">
        <v>3516</v>
      </c>
      <c r="I83" t="s">
        <v>3435</v>
      </c>
    </row>
    <row r="84" spans="1:9" ht="15" customHeight="1" x14ac:dyDescent="0.25">
      <c r="A84">
        <v>901157770</v>
      </c>
      <c r="B84" t="s">
        <v>2325</v>
      </c>
      <c r="C84" t="s">
        <v>2734</v>
      </c>
      <c r="E84" t="s">
        <v>3088</v>
      </c>
      <c r="F84" t="s">
        <v>418</v>
      </c>
      <c r="G84">
        <v>209</v>
      </c>
      <c r="H84" t="s">
        <v>3517</v>
      </c>
      <c r="I84" t="s">
        <v>3435</v>
      </c>
    </row>
    <row r="85" spans="1:9" ht="15" customHeight="1" x14ac:dyDescent="0.25">
      <c r="A85">
        <v>900040852</v>
      </c>
      <c r="B85" t="s">
        <v>2326</v>
      </c>
      <c r="C85" t="s">
        <v>2735</v>
      </c>
      <c r="D85">
        <v>3123521403</v>
      </c>
      <c r="E85" t="s">
        <v>3089</v>
      </c>
      <c r="F85" t="s">
        <v>418</v>
      </c>
      <c r="G85">
        <v>209</v>
      </c>
      <c r="H85" t="s">
        <v>3518</v>
      </c>
      <c r="I85" t="s">
        <v>3435</v>
      </c>
    </row>
    <row r="86" spans="1:9" ht="15" customHeight="1" x14ac:dyDescent="0.25">
      <c r="A86">
        <v>900459737</v>
      </c>
      <c r="B86" t="s">
        <v>2327</v>
      </c>
      <c r="C86" t="s">
        <v>2694</v>
      </c>
      <c r="D86">
        <v>60055376</v>
      </c>
      <c r="E86" t="s">
        <v>3090</v>
      </c>
      <c r="F86" t="s">
        <v>418</v>
      </c>
      <c r="G86">
        <v>209</v>
      </c>
      <c r="H86" t="s">
        <v>3519</v>
      </c>
      <c r="I86" t="s">
        <v>3435</v>
      </c>
    </row>
    <row r="87" spans="1:9" ht="15" customHeight="1" x14ac:dyDescent="0.25">
      <c r="A87">
        <v>800056712</v>
      </c>
      <c r="B87" t="s">
        <v>2328</v>
      </c>
      <c r="C87" t="s">
        <v>2736</v>
      </c>
      <c r="D87">
        <v>9172211</v>
      </c>
      <c r="E87" t="s">
        <v>3091</v>
      </c>
      <c r="F87" t="s">
        <v>418</v>
      </c>
      <c r="G87">
        <v>209</v>
      </c>
      <c r="H87" t="s">
        <v>3520</v>
      </c>
      <c r="I87" t="s">
        <v>3435</v>
      </c>
    </row>
    <row r="88" spans="1:9" ht="15" customHeight="1" x14ac:dyDescent="0.25">
      <c r="A88">
        <v>900219834</v>
      </c>
      <c r="B88" t="s">
        <v>2329</v>
      </c>
      <c r="C88" t="s">
        <v>2737</v>
      </c>
      <c r="D88">
        <v>3222021</v>
      </c>
      <c r="E88" t="s">
        <v>3092</v>
      </c>
      <c r="F88" t="s">
        <v>418</v>
      </c>
      <c r="G88">
        <v>209</v>
      </c>
      <c r="H88" t="s">
        <v>3521</v>
      </c>
      <c r="I88" t="s">
        <v>3522</v>
      </c>
    </row>
    <row r="89" spans="1:9" ht="15" customHeight="1" x14ac:dyDescent="0.25">
      <c r="A89">
        <v>901488031</v>
      </c>
      <c r="B89" t="s">
        <v>2330</v>
      </c>
      <c r="C89" t="s">
        <v>2738</v>
      </c>
      <c r="D89">
        <v>5560832</v>
      </c>
      <c r="E89" t="s">
        <v>3093</v>
      </c>
      <c r="F89" t="s">
        <v>418</v>
      </c>
      <c r="G89">
        <v>209</v>
      </c>
      <c r="H89" t="s">
        <v>3506</v>
      </c>
      <c r="I89" t="s">
        <v>3435</v>
      </c>
    </row>
    <row r="90" spans="1:9" ht="15" customHeight="1" x14ac:dyDescent="0.25">
      <c r="A90">
        <v>900022256</v>
      </c>
      <c r="B90" t="s">
        <v>2331</v>
      </c>
      <c r="C90" t="s">
        <v>2739</v>
      </c>
      <c r="D90">
        <v>3323634</v>
      </c>
      <c r="E90" t="s">
        <v>3094</v>
      </c>
      <c r="F90" t="s">
        <v>418</v>
      </c>
      <c r="G90">
        <v>209</v>
      </c>
      <c r="H90" t="s">
        <v>3523</v>
      </c>
      <c r="I90" t="s">
        <v>3435</v>
      </c>
    </row>
    <row r="91" spans="1:9" ht="15" customHeight="1" x14ac:dyDescent="0.25">
      <c r="A91">
        <v>900155762</v>
      </c>
      <c r="B91" t="s">
        <v>2332</v>
      </c>
      <c r="C91" t="s">
        <v>2740</v>
      </c>
      <c r="D91">
        <v>6051196</v>
      </c>
      <c r="E91" t="s">
        <v>3095</v>
      </c>
      <c r="F91" t="s">
        <v>418</v>
      </c>
      <c r="G91">
        <v>209</v>
      </c>
      <c r="H91" t="s">
        <v>3524</v>
      </c>
      <c r="I91" t="s">
        <v>3435</v>
      </c>
    </row>
    <row r="92" spans="1:9" ht="15" customHeight="1" x14ac:dyDescent="0.25">
      <c r="A92">
        <v>900470030</v>
      </c>
      <c r="B92" t="s">
        <v>2333</v>
      </c>
      <c r="C92" t="s">
        <v>2741</v>
      </c>
      <c r="D92">
        <v>3146891</v>
      </c>
      <c r="E92" t="s">
        <v>3096</v>
      </c>
      <c r="F92" t="s">
        <v>418</v>
      </c>
      <c r="G92">
        <v>209</v>
      </c>
      <c r="H92" t="s">
        <v>3525</v>
      </c>
      <c r="I92" t="s">
        <v>3435</v>
      </c>
    </row>
    <row r="93" spans="1:9" ht="15" customHeight="1" x14ac:dyDescent="0.25">
      <c r="A93">
        <v>860009578</v>
      </c>
      <c r="B93" t="s">
        <v>2334</v>
      </c>
      <c r="C93" t="s">
        <v>2742</v>
      </c>
      <c r="D93">
        <v>3144098284</v>
      </c>
      <c r="E93" t="s">
        <v>3097</v>
      </c>
      <c r="F93" t="s">
        <v>418</v>
      </c>
      <c r="G93">
        <v>209</v>
      </c>
      <c r="H93" t="s">
        <v>3526</v>
      </c>
      <c r="I93" t="s">
        <v>3435</v>
      </c>
    </row>
    <row r="94" spans="1:9" ht="15" customHeight="1" x14ac:dyDescent="0.25">
      <c r="A94">
        <v>24708566</v>
      </c>
      <c r="B94" t="s">
        <v>2335</v>
      </c>
      <c r="C94" t="s">
        <v>2743</v>
      </c>
      <c r="D94">
        <v>6109534</v>
      </c>
      <c r="E94" t="s">
        <v>3098</v>
      </c>
      <c r="F94" t="s">
        <v>418</v>
      </c>
      <c r="G94">
        <v>209</v>
      </c>
      <c r="H94" t="s">
        <v>3527</v>
      </c>
      <c r="I94" t="s">
        <v>3435</v>
      </c>
    </row>
    <row r="95" spans="1:9" ht="15" customHeight="1" x14ac:dyDescent="0.25">
      <c r="A95">
        <v>800092138</v>
      </c>
      <c r="B95" t="s">
        <v>2336</v>
      </c>
      <c r="C95" t="s">
        <v>2744</v>
      </c>
      <c r="D95">
        <v>5658012</v>
      </c>
      <c r="E95" t="s">
        <v>3099</v>
      </c>
      <c r="F95" t="s">
        <v>418</v>
      </c>
      <c r="G95">
        <v>209</v>
      </c>
      <c r="H95" t="s">
        <v>3528</v>
      </c>
      <c r="I95" t="s">
        <v>3435</v>
      </c>
    </row>
    <row r="96" spans="1:9" ht="15" customHeight="1" x14ac:dyDescent="0.25">
      <c r="A96">
        <v>800106774</v>
      </c>
      <c r="B96" t="s">
        <v>2337</v>
      </c>
      <c r="C96" t="s">
        <v>2745</v>
      </c>
      <c r="E96" t="s">
        <v>3100</v>
      </c>
      <c r="F96" t="s">
        <v>418</v>
      </c>
      <c r="G96">
        <v>209</v>
      </c>
      <c r="H96" t="s">
        <v>3529</v>
      </c>
      <c r="I96" t="s">
        <v>3435</v>
      </c>
    </row>
    <row r="97" spans="1:9" ht="15" customHeight="1" x14ac:dyDescent="0.25">
      <c r="A97">
        <v>800242106</v>
      </c>
      <c r="B97" t="s">
        <v>2338</v>
      </c>
      <c r="C97" t="s">
        <v>2746</v>
      </c>
      <c r="E97" t="s">
        <v>3101</v>
      </c>
      <c r="F97" t="s">
        <v>418</v>
      </c>
      <c r="G97">
        <v>209</v>
      </c>
      <c r="H97" t="s">
        <v>3530</v>
      </c>
      <c r="I97" t="s">
        <v>3435</v>
      </c>
    </row>
    <row r="98" spans="1:9" ht="15" customHeight="1" x14ac:dyDescent="0.25">
      <c r="A98">
        <v>811044788</v>
      </c>
      <c r="B98" t="s">
        <v>2339</v>
      </c>
      <c r="C98" t="s">
        <v>2745</v>
      </c>
      <c r="E98" t="s">
        <v>3102</v>
      </c>
      <c r="F98" t="s">
        <v>418</v>
      </c>
      <c r="G98">
        <v>209</v>
      </c>
      <c r="H98" t="s">
        <v>3531</v>
      </c>
      <c r="I98" t="s">
        <v>3435</v>
      </c>
    </row>
    <row r="99" spans="1:9" ht="15" customHeight="1" x14ac:dyDescent="0.25">
      <c r="A99">
        <v>900546379</v>
      </c>
      <c r="B99" t="s">
        <v>2340</v>
      </c>
      <c r="C99" t="s">
        <v>2747</v>
      </c>
      <c r="E99" t="s">
        <v>3103</v>
      </c>
      <c r="F99" t="s">
        <v>418</v>
      </c>
      <c r="G99">
        <v>209</v>
      </c>
      <c r="H99" t="s">
        <v>3532</v>
      </c>
      <c r="I99" t="s">
        <v>3435</v>
      </c>
    </row>
    <row r="100" spans="1:9" ht="15" customHeight="1" x14ac:dyDescent="0.25">
      <c r="A100">
        <v>900657336</v>
      </c>
      <c r="B100" t="s">
        <v>2341</v>
      </c>
      <c r="C100" t="s">
        <v>2694</v>
      </c>
      <c r="D100">
        <v>3104460230</v>
      </c>
      <c r="E100" t="s">
        <v>3409</v>
      </c>
      <c r="F100" t="s">
        <v>418</v>
      </c>
      <c r="G100">
        <v>209</v>
      </c>
      <c r="H100" t="s">
        <v>3533</v>
      </c>
      <c r="I100" t="s">
        <v>3435</v>
      </c>
    </row>
    <row r="101" spans="1:9" ht="15" customHeight="1" x14ac:dyDescent="0.25">
      <c r="A101">
        <v>830131224</v>
      </c>
      <c r="B101" t="s">
        <v>2342</v>
      </c>
      <c r="C101" t="s">
        <v>2694</v>
      </c>
      <c r="D101">
        <v>3163765515</v>
      </c>
      <c r="E101" t="s">
        <v>3104</v>
      </c>
      <c r="F101" t="s">
        <v>418</v>
      </c>
      <c r="G101">
        <v>209</v>
      </c>
      <c r="H101" t="s">
        <v>3534</v>
      </c>
      <c r="I101" t="s">
        <v>3535</v>
      </c>
    </row>
    <row r="102" spans="1:9" ht="15" customHeight="1" x14ac:dyDescent="0.25">
      <c r="A102">
        <v>900401016</v>
      </c>
      <c r="B102" t="s">
        <v>2343</v>
      </c>
      <c r="C102" t="s">
        <v>2694</v>
      </c>
      <c r="D102">
        <v>3102706540</v>
      </c>
      <c r="E102" t="s">
        <v>3410</v>
      </c>
      <c r="F102" t="s">
        <v>418</v>
      </c>
      <c r="G102">
        <v>209</v>
      </c>
      <c r="H102" t="s">
        <v>3536</v>
      </c>
      <c r="I102" t="s">
        <v>3537</v>
      </c>
    </row>
    <row r="103" spans="1:9" ht="15" customHeight="1" x14ac:dyDescent="0.25">
      <c r="A103">
        <v>860069497</v>
      </c>
      <c r="B103" t="s">
        <v>2344</v>
      </c>
      <c r="C103" t="s">
        <v>2694</v>
      </c>
      <c r="D103">
        <v>6289999</v>
      </c>
      <c r="E103" t="s">
        <v>3411</v>
      </c>
      <c r="F103" t="s">
        <v>418</v>
      </c>
      <c r="G103">
        <v>209</v>
      </c>
      <c r="H103" t="s">
        <v>3538</v>
      </c>
      <c r="I103" t="s">
        <v>3435</v>
      </c>
    </row>
    <row r="104" spans="1:9" ht="15" customHeight="1" x14ac:dyDescent="0.25">
      <c r="A104">
        <v>901323331</v>
      </c>
      <c r="B104" t="s">
        <v>2345</v>
      </c>
      <c r="C104" t="s">
        <v>2694</v>
      </c>
      <c r="D104">
        <v>3118987356</v>
      </c>
      <c r="E104" t="s">
        <v>3412</v>
      </c>
      <c r="F104" t="s">
        <v>418</v>
      </c>
      <c r="G104">
        <v>209</v>
      </c>
      <c r="H104" t="s">
        <v>3539</v>
      </c>
      <c r="I104" t="s">
        <v>3540</v>
      </c>
    </row>
    <row r="105" spans="1:9" ht="15" customHeight="1" x14ac:dyDescent="0.25">
      <c r="A105">
        <v>19213716</v>
      </c>
      <c r="B105" t="s">
        <v>2346</v>
      </c>
      <c r="C105" t="s">
        <v>2748</v>
      </c>
      <c r="D105">
        <v>3112540682</v>
      </c>
      <c r="E105" t="s">
        <v>3105</v>
      </c>
      <c r="F105" t="s">
        <v>418</v>
      </c>
      <c r="G105">
        <v>209</v>
      </c>
      <c r="H105" t="s">
        <v>3541</v>
      </c>
      <c r="I105" t="s">
        <v>3435</v>
      </c>
    </row>
    <row r="106" spans="1:9" ht="15" customHeight="1" x14ac:dyDescent="0.25">
      <c r="A106">
        <v>19139312</v>
      </c>
      <c r="B106" t="s">
        <v>2347</v>
      </c>
      <c r="C106" t="s">
        <v>2749</v>
      </c>
      <c r="D106">
        <v>4403605</v>
      </c>
      <c r="E106" t="s">
        <v>3106</v>
      </c>
      <c r="F106" t="s">
        <v>418</v>
      </c>
      <c r="G106">
        <v>209</v>
      </c>
      <c r="H106" t="s">
        <v>3506</v>
      </c>
      <c r="I106" t="s">
        <v>3435</v>
      </c>
    </row>
    <row r="107" spans="1:9" ht="15" customHeight="1" x14ac:dyDescent="0.25">
      <c r="A107">
        <v>79825793</v>
      </c>
      <c r="B107" t="s">
        <v>2348</v>
      </c>
      <c r="C107" t="s">
        <v>2750</v>
      </c>
      <c r="D107">
        <v>6703250</v>
      </c>
      <c r="E107" t="s">
        <v>3107</v>
      </c>
      <c r="F107" t="s">
        <v>418</v>
      </c>
      <c r="G107">
        <v>209</v>
      </c>
      <c r="H107" t="s">
        <v>3542</v>
      </c>
      <c r="I107" t="s">
        <v>3435</v>
      </c>
    </row>
    <row r="108" spans="1:9" ht="15" customHeight="1" x14ac:dyDescent="0.25">
      <c r="A108">
        <v>900085601</v>
      </c>
      <c r="B108" t="s">
        <v>2349</v>
      </c>
      <c r="C108" t="s">
        <v>2751</v>
      </c>
      <c r="D108">
        <v>3108824988</v>
      </c>
      <c r="E108" t="s">
        <v>3108</v>
      </c>
      <c r="F108" t="s">
        <v>418</v>
      </c>
      <c r="G108">
        <v>209</v>
      </c>
      <c r="H108" t="s">
        <v>3543</v>
      </c>
      <c r="I108" t="s">
        <v>3544</v>
      </c>
    </row>
    <row r="109" spans="1:9" ht="15" customHeight="1" x14ac:dyDescent="0.25">
      <c r="A109">
        <v>51845884</v>
      </c>
      <c r="B109" t="s">
        <v>2350</v>
      </c>
      <c r="C109" t="s">
        <v>2751</v>
      </c>
      <c r="D109">
        <v>4142536</v>
      </c>
      <c r="E109" t="s">
        <v>3109</v>
      </c>
      <c r="F109" t="s">
        <v>418</v>
      </c>
      <c r="G109">
        <v>209</v>
      </c>
      <c r="H109" t="s">
        <v>3506</v>
      </c>
      <c r="I109" t="s">
        <v>3435</v>
      </c>
    </row>
    <row r="110" spans="1:9" ht="15" customHeight="1" x14ac:dyDescent="0.25">
      <c r="A110">
        <v>51944720</v>
      </c>
      <c r="B110" t="s">
        <v>2351</v>
      </c>
      <c r="C110" t="s">
        <v>2752</v>
      </c>
      <c r="D110">
        <v>6109430</v>
      </c>
      <c r="E110" t="s">
        <v>3110</v>
      </c>
      <c r="F110" t="s">
        <v>418</v>
      </c>
      <c r="G110">
        <v>209</v>
      </c>
      <c r="H110" t="s">
        <v>3545</v>
      </c>
      <c r="I110" t="s">
        <v>3435</v>
      </c>
    </row>
    <row r="111" spans="1:9" ht="15" customHeight="1" x14ac:dyDescent="0.25">
      <c r="A111">
        <v>1030528414</v>
      </c>
      <c r="B111" t="s">
        <v>2352</v>
      </c>
      <c r="C111" t="s">
        <v>2753</v>
      </c>
      <c r="D111">
        <v>2230041</v>
      </c>
      <c r="E111" t="s">
        <v>3111</v>
      </c>
      <c r="F111" t="s">
        <v>418</v>
      </c>
      <c r="G111">
        <v>209</v>
      </c>
      <c r="H111" t="s">
        <v>3546</v>
      </c>
      <c r="I111" t="s">
        <v>3435</v>
      </c>
    </row>
    <row r="112" spans="1:9" ht="15" customHeight="1" x14ac:dyDescent="0.25">
      <c r="A112">
        <v>43616385</v>
      </c>
      <c r="B112" t="s">
        <v>2353</v>
      </c>
      <c r="C112" t="s">
        <v>2754</v>
      </c>
      <c r="E112" t="s">
        <v>3112</v>
      </c>
      <c r="F112" t="s">
        <v>418</v>
      </c>
      <c r="G112">
        <v>209</v>
      </c>
      <c r="H112" t="s">
        <v>3547</v>
      </c>
      <c r="I112" t="s">
        <v>3435</v>
      </c>
    </row>
    <row r="113" spans="1:9" ht="15" customHeight="1" x14ac:dyDescent="0.25">
      <c r="A113">
        <v>891100279</v>
      </c>
      <c r="B113" t="s">
        <v>2354</v>
      </c>
      <c r="C113" t="s">
        <v>2755</v>
      </c>
      <c r="D113">
        <v>3176405903</v>
      </c>
      <c r="E113" t="s">
        <v>3113</v>
      </c>
      <c r="F113" t="s">
        <v>418</v>
      </c>
      <c r="G113">
        <v>209</v>
      </c>
      <c r="H113" t="s">
        <v>3548</v>
      </c>
      <c r="I113" t="s">
        <v>3435</v>
      </c>
    </row>
    <row r="114" spans="1:9" ht="15" customHeight="1" x14ac:dyDescent="0.25">
      <c r="A114">
        <v>444444444</v>
      </c>
      <c r="B114" t="s">
        <v>2355</v>
      </c>
      <c r="C114" t="s">
        <v>2756</v>
      </c>
      <c r="F114" t="s">
        <v>418</v>
      </c>
      <c r="G114">
        <v>209</v>
      </c>
      <c r="H114" t="s">
        <v>3549</v>
      </c>
      <c r="I114" t="s">
        <v>3435</v>
      </c>
    </row>
    <row r="115" spans="1:9" ht="15" customHeight="1" x14ac:dyDescent="0.25">
      <c r="A115">
        <v>830073458</v>
      </c>
      <c r="B115" t="s">
        <v>2356</v>
      </c>
      <c r="C115" t="s">
        <v>2757</v>
      </c>
      <c r="D115">
        <v>2600354</v>
      </c>
      <c r="E115" t="s">
        <v>3114</v>
      </c>
      <c r="F115" t="s">
        <v>418</v>
      </c>
      <c r="G115">
        <v>209</v>
      </c>
      <c r="H115" t="s">
        <v>3550</v>
      </c>
      <c r="I115" t="s">
        <v>3435</v>
      </c>
    </row>
    <row r="116" spans="1:9" ht="15" customHeight="1" x14ac:dyDescent="0.25">
      <c r="A116">
        <v>900867484</v>
      </c>
      <c r="B116" t="s">
        <v>2357</v>
      </c>
      <c r="C116" t="s">
        <v>2758</v>
      </c>
      <c r="D116">
        <v>3176457047</v>
      </c>
      <c r="E116" t="s">
        <v>3115</v>
      </c>
      <c r="F116" t="s">
        <v>418</v>
      </c>
      <c r="G116">
        <v>209</v>
      </c>
      <c r="H116" t="s">
        <v>3551</v>
      </c>
      <c r="I116" t="s">
        <v>3435</v>
      </c>
    </row>
    <row r="117" spans="1:9" ht="15" customHeight="1" x14ac:dyDescent="0.25">
      <c r="A117">
        <v>79343961</v>
      </c>
      <c r="B117" t="s">
        <v>2358</v>
      </c>
      <c r="C117" t="s">
        <v>2759</v>
      </c>
      <c r="E117" t="s">
        <v>3413</v>
      </c>
      <c r="F117" t="s">
        <v>418</v>
      </c>
      <c r="G117">
        <v>209</v>
      </c>
      <c r="H117" t="s">
        <v>3552</v>
      </c>
      <c r="I117" t="s">
        <v>3435</v>
      </c>
    </row>
    <row r="118" spans="1:9" ht="15" customHeight="1" x14ac:dyDescent="0.25">
      <c r="A118">
        <v>901326651</v>
      </c>
      <c r="B118" t="s">
        <v>2359</v>
      </c>
      <c r="C118" t="s">
        <v>2755</v>
      </c>
      <c r="D118">
        <v>3227901170</v>
      </c>
      <c r="E118" t="s">
        <v>3116</v>
      </c>
      <c r="F118" t="s">
        <v>418</v>
      </c>
      <c r="G118">
        <v>209</v>
      </c>
      <c r="H118" t="s">
        <v>3553</v>
      </c>
      <c r="I118" t="s">
        <v>3435</v>
      </c>
    </row>
    <row r="119" spans="1:9" ht="15" customHeight="1" x14ac:dyDescent="0.25">
      <c r="A119">
        <v>900062917</v>
      </c>
      <c r="B119" t="s">
        <v>2360</v>
      </c>
      <c r="C119" t="s">
        <v>2756</v>
      </c>
      <c r="D119">
        <v>4722000</v>
      </c>
      <c r="E119" t="s">
        <v>3117</v>
      </c>
      <c r="F119" t="s">
        <v>418</v>
      </c>
      <c r="G119">
        <v>209</v>
      </c>
      <c r="H119" t="s">
        <v>3554</v>
      </c>
      <c r="I119" t="s">
        <v>3435</v>
      </c>
    </row>
    <row r="120" spans="1:9" ht="15" customHeight="1" x14ac:dyDescent="0.25">
      <c r="A120">
        <v>830146408</v>
      </c>
      <c r="B120" t="s">
        <v>2361</v>
      </c>
      <c r="C120" t="s">
        <v>2757</v>
      </c>
      <c r="D120">
        <v>3602881</v>
      </c>
      <c r="E120" t="s">
        <v>3118</v>
      </c>
      <c r="F120" t="s">
        <v>418</v>
      </c>
      <c r="G120">
        <v>209</v>
      </c>
      <c r="H120" t="s">
        <v>3555</v>
      </c>
      <c r="I120" t="s">
        <v>3435</v>
      </c>
    </row>
    <row r="121" spans="1:9" ht="15" customHeight="1" x14ac:dyDescent="0.25">
      <c r="A121">
        <v>830029321</v>
      </c>
      <c r="B121" t="s">
        <v>2362</v>
      </c>
      <c r="C121" t="s">
        <v>2758</v>
      </c>
      <c r="D121">
        <v>3162425</v>
      </c>
      <c r="E121" t="s">
        <v>3414</v>
      </c>
      <c r="F121" t="s">
        <v>418</v>
      </c>
      <c r="G121">
        <v>209</v>
      </c>
      <c r="H121" t="s">
        <v>3556</v>
      </c>
      <c r="I121" t="s">
        <v>3435</v>
      </c>
    </row>
    <row r="122" spans="1:9" ht="15" customHeight="1" x14ac:dyDescent="0.25">
      <c r="A122">
        <v>860063875</v>
      </c>
      <c r="B122" t="s">
        <v>2363</v>
      </c>
      <c r="C122" t="s">
        <v>2759</v>
      </c>
      <c r="D122">
        <v>5115115</v>
      </c>
      <c r="E122" t="s">
        <v>3415</v>
      </c>
      <c r="F122" t="s">
        <v>418</v>
      </c>
      <c r="G122">
        <v>209</v>
      </c>
      <c r="H122" t="s">
        <v>3557</v>
      </c>
      <c r="I122" t="s">
        <v>3435</v>
      </c>
    </row>
    <row r="123" spans="1:9" ht="15" customHeight="1" x14ac:dyDescent="0.25">
      <c r="A123">
        <v>901616089</v>
      </c>
      <c r="B123" t="s">
        <v>2364</v>
      </c>
      <c r="C123" t="s">
        <v>2760</v>
      </c>
      <c r="D123">
        <v>2373624</v>
      </c>
      <c r="E123" t="s">
        <v>3119</v>
      </c>
      <c r="F123" t="s">
        <v>418</v>
      </c>
      <c r="G123">
        <v>209</v>
      </c>
      <c r="H123" t="s">
        <v>3558</v>
      </c>
      <c r="I123" t="s">
        <v>3435</v>
      </c>
    </row>
    <row r="124" spans="1:9" ht="15" customHeight="1" x14ac:dyDescent="0.25">
      <c r="A124">
        <v>899999094</v>
      </c>
      <c r="B124" t="s">
        <v>2365</v>
      </c>
      <c r="C124" t="s">
        <v>2761</v>
      </c>
      <c r="D124">
        <v>3447000</v>
      </c>
      <c r="E124" t="s">
        <v>3416</v>
      </c>
      <c r="F124" t="s">
        <v>418</v>
      </c>
      <c r="G124">
        <v>209</v>
      </c>
      <c r="H124" t="s">
        <v>3559</v>
      </c>
      <c r="I124" t="s">
        <v>3435</v>
      </c>
    </row>
    <row r="125" spans="1:9" ht="15" customHeight="1" x14ac:dyDescent="0.25">
      <c r="A125">
        <v>901319154</v>
      </c>
      <c r="B125" t="s">
        <v>2366</v>
      </c>
      <c r="C125" t="s">
        <v>2752</v>
      </c>
      <c r="D125">
        <v>7460638</v>
      </c>
      <c r="E125" t="s">
        <v>3120</v>
      </c>
      <c r="F125" t="s">
        <v>418</v>
      </c>
      <c r="G125">
        <v>209</v>
      </c>
      <c r="H125" t="s">
        <v>3560</v>
      </c>
      <c r="I125" t="s">
        <v>3435</v>
      </c>
    </row>
    <row r="126" spans="1:9" ht="15" customHeight="1" x14ac:dyDescent="0.25">
      <c r="A126">
        <v>900800818</v>
      </c>
      <c r="B126" t="s">
        <v>2367</v>
      </c>
      <c r="C126" t="s">
        <v>2762</v>
      </c>
      <c r="D126">
        <v>6994354</v>
      </c>
      <c r="E126" t="s">
        <v>3121</v>
      </c>
      <c r="F126" t="s">
        <v>418</v>
      </c>
      <c r="G126">
        <v>209</v>
      </c>
      <c r="H126" t="s">
        <v>3523</v>
      </c>
      <c r="I126" t="s">
        <v>3435</v>
      </c>
    </row>
    <row r="127" spans="1:9" ht="15" customHeight="1" x14ac:dyDescent="0.25">
      <c r="A127">
        <v>900291461</v>
      </c>
      <c r="B127" t="s">
        <v>2368</v>
      </c>
      <c r="C127" t="s">
        <v>2763</v>
      </c>
      <c r="D127">
        <v>3175353</v>
      </c>
      <c r="E127" t="s">
        <v>3122</v>
      </c>
      <c r="F127" t="s">
        <v>418</v>
      </c>
      <c r="G127">
        <v>209</v>
      </c>
      <c r="H127" t="s">
        <v>3561</v>
      </c>
      <c r="I127" t="s">
        <v>3435</v>
      </c>
    </row>
    <row r="128" spans="1:9" ht="15" customHeight="1" x14ac:dyDescent="0.25">
      <c r="A128">
        <v>900995297</v>
      </c>
      <c r="B128" t="s">
        <v>2369</v>
      </c>
      <c r="C128" t="s">
        <v>2764</v>
      </c>
      <c r="D128">
        <v>3118941311</v>
      </c>
      <c r="E128" t="s">
        <v>3123</v>
      </c>
      <c r="F128" t="s">
        <v>418</v>
      </c>
      <c r="G128">
        <v>209</v>
      </c>
      <c r="H128" t="s">
        <v>3562</v>
      </c>
      <c r="I128" t="s">
        <v>3435</v>
      </c>
    </row>
    <row r="129" spans="1:9" ht="15" customHeight="1" x14ac:dyDescent="0.25">
      <c r="A129">
        <v>900454514</v>
      </c>
      <c r="B129" t="s">
        <v>2370</v>
      </c>
      <c r="C129" t="s">
        <v>2765</v>
      </c>
      <c r="D129">
        <v>3144580870</v>
      </c>
      <c r="E129" t="s">
        <v>3124</v>
      </c>
      <c r="F129" t="s">
        <v>418</v>
      </c>
      <c r="G129">
        <v>209</v>
      </c>
      <c r="H129" t="s">
        <v>3563</v>
      </c>
      <c r="I129" t="s">
        <v>3435</v>
      </c>
    </row>
    <row r="130" spans="1:9" ht="15" customHeight="1" x14ac:dyDescent="0.25">
      <c r="A130">
        <v>40772621</v>
      </c>
      <c r="B130" t="s">
        <v>2371</v>
      </c>
      <c r="C130" t="s">
        <v>2745</v>
      </c>
      <c r="D130">
        <v>3132123650</v>
      </c>
      <c r="E130" t="s">
        <v>3125</v>
      </c>
      <c r="F130" t="s">
        <v>418</v>
      </c>
      <c r="G130">
        <v>209</v>
      </c>
      <c r="H130" t="s">
        <v>3564</v>
      </c>
      <c r="I130" t="s">
        <v>3565</v>
      </c>
    </row>
    <row r="131" spans="1:9" ht="15" customHeight="1" x14ac:dyDescent="0.25">
      <c r="A131">
        <v>830512130</v>
      </c>
      <c r="B131" t="s">
        <v>2372</v>
      </c>
      <c r="C131" t="s">
        <v>2766</v>
      </c>
      <c r="D131">
        <v>6781012</v>
      </c>
      <c r="E131" t="s">
        <v>3126</v>
      </c>
      <c r="F131" t="s">
        <v>418</v>
      </c>
      <c r="G131">
        <v>209</v>
      </c>
      <c r="H131" t="s">
        <v>3566</v>
      </c>
      <c r="I131" t="s">
        <v>3435</v>
      </c>
    </row>
    <row r="132" spans="1:9" ht="15" customHeight="1" x14ac:dyDescent="0.25">
      <c r="A132">
        <v>900747421</v>
      </c>
      <c r="B132" t="s">
        <v>2373</v>
      </c>
      <c r="C132" t="s">
        <v>2745</v>
      </c>
      <c r="D132">
        <v>4114148</v>
      </c>
      <c r="E132" t="s">
        <v>3127</v>
      </c>
      <c r="F132" t="s">
        <v>418</v>
      </c>
      <c r="G132">
        <v>209</v>
      </c>
      <c r="H132" t="s">
        <v>3567</v>
      </c>
      <c r="I132" t="s">
        <v>3435</v>
      </c>
    </row>
    <row r="133" spans="1:9" ht="15" customHeight="1" x14ac:dyDescent="0.25">
      <c r="A133">
        <v>900009421</v>
      </c>
      <c r="B133" t="s">
        <v>2374</v>
      </c>
      <c r="C133" t="s">
        <v>2767</v>
      </c>
      <c r="D133">
        <v>6573009</v>
      </c>
      <c r="E133" t="s">
        <v>3128</v>
      </c>
      <c r="F133" t="s">
        <v>418</v>
      </c>
      <c r="G133">
        <v>209</v>
      </c>
      <c r="H133" t="s">
        <v>3568</v>
      </c>
      <c r="I133" t="s">
        <v>3435</v>
      </c>
    </row>
    <row r="134" spans="1:9" ht="15" customHeight="1" x14ac:dyDescent="0.25">
      <c r="A134">
        <v>830085008</v>
      </c>
      <c r="B134" t="s">
        <v>2375</v>
      </c>
      <c r="C134" t="s">
        <v>2768</v>
      </c>
      <c r="D134">
        <v>3185749372</v>
      </c>
      <c r="E134" t="s">
        <v>3129</v>
      </c>
      <c r="F134" t="s">
        <v>418</v>
      </c>
      <c r="G134">
        <v>209</v>
      </c>
      <c r="H134" t="s">
        <v>3569</v>
      </c>
      <c r="I134" t="s">
        <v>3435</v>
      </c>
    </row>
    <row r="135" spans="1:9" ht="15" customHeight="1" x14ac:dyDescent="0.25">
      <c r="A135">
        <v>830076635</v>
      </c>
      <c r="B135" t="s">
        <v>2376</v>
      </c>
      <c r="C135" t="s">
        <v>2769</v>
      </c>
      <c r="D135">
        <v>7560866</v>
      </c>
      <c r="E135" t="s">
        <v>3130</v>
      </c>
      <c r="F135" t="s">
        <v>418</v>
      </c>
      <c r="G135">
        <v>209</v>
      </c>
      <c r="H135" t="s">
        <v>3570</v>
      </c>
      <c r="I135" t="s">
        <v>3435</v>
      </c>
    </row>
    <row r="136" spans="1:9" ht="15" customHeight="1" x14ac:dyDescent="0.25">
      <c r="A136">
        <v>900083121</v>
      </c>
      <c r="B136" t="s">
        <v>2377</v>
      </c>
      <c r="C136" t="s">
        <v>2770</v>
      </c>
      <c r="D136">
        <v>3128437544</v>
      </c>
      <c r="E136" t="s">
        <v>3131</v>
      </c>
      <c r="F136" t="s">
        <v>418</v>
      </c>
      <c r="G136">
        <v>209</v>
      </c>
      <c r="H136" t="s">
        <v>3571</v>
      </c>
      <c r="I136" t="s">
        <v>3572</v>
      </c>
    </row>
    <row r="137" spans="1:9" ht="15" customHeight="1" x14ac:dyDescent="0.25">
      <c r="A137">
        <v>79327321</v>
      </c>
      <c r="B137" t="s">
        <v>2378</v>
      </c>
      <c r="C137" t="s">
        <v>2771</v>
      </c>
      <c r="D137">
        <v>4200061</v>
      </c>
      <c r="E137" t="s">
        <v>3132</v>
      </c>
      <c r="F137" t="s">
        <v>418</v>
      </c>
      <c r="G137">
        <v>209</v>
      </c>
      <c r="H137" t="s">
        <v>3435</v>
      </c>
      <c r="I137" t="s">
        <v>3435</v>
      </c>
    </row>
    <row r="138" spans="1:9" ht="15" customHeight="1" x14ac:dyDescent="0.25">
      <c r="A138">
        <v>1129512</v>
      </c>
      <c r="B138" t="s">
        <v>2379</v>
      </c>
      <c r="C138" t="s">
        <v>2772</v>
      </c>
      <c r="D138">
        <v>3222881704</v>
      </c>
      <c r="E138" t="s">
        <v>3133</v>
      </c>
      <c r="F138" t="s">
        <v>418</v>
      </c>
      <c r="G138">
        <v>209</v>
      </c>
      <c r="H138" t="s">
        <v>3573</v>
      </c>
      <c r="I138" t="s">
        <v>3435</v>
      </c>
    </row>
    <row r="139" spans="1:9" ht="15" customHeight="1" x14ac:dyDescent="0.25">
      <c r="A139">
        <v>899999302</v>
      </c>
      <c r="B139" t="s">
        <v>2380</v>
      </c>
      <c r="C139" t="s">
        <v>2773</v>
      </c>
      <c r="D139">
        <v>5928064</v>
      </c>
      <c r="E139" t="s">
        <v>3134</v>
      </c>
      <c r="F139" t="s">
        <v>418</v>
      </c>
      <c r="G139">
        <v>209</v>
      </c>
      <c r="H139" t="s">
        <v>3464</v>
      </c>
      <c r="I139" t="s">
        <v>3435</v>
      </c>
    </row>
    <row r="140" spans="1:9" ht="15" customHeight="1" x14ac:dyDescent="0.25">
      <c r="A140">
        <v>832002321</v>
      </c>
      <c r="B140" t="s">
        <v>2381</v>
      </c>
      <c r="C140" t="s">
        <v>2744</v>
      </c>
      <c r="D140">
        <v>3222606804</v>
      </c>
      <c r="E140" t="s">
        <v>3135</v>
      </c>
      <c r="F140" t="s">
        <v>418</v>
      </c>
      <c r="G140">
        <v>209</v>
      </c>
      <c r="H140" t="s">
        <v>3548</v>
      </c>
      <c r="I140" t="s">
        <v>3435</v>
      </c>
    </row>
    <row r="141" spans="1:9" ht="15" customHeight="1" x14ac:dyDescent="0.25">
      <c r="A141">
        <v>891100299</v>
      </c>
      <c r="B141" t="s">
        <v>2382</v>
      </c>
      <c r="C141" t="s">
        <v>2774</v>
      </c>
      <c r="D141">
        <v>8756365</v>
      </c>
      <c r="E141" t="s">
        <v>3136</v>
      </c>
      <c r="F141" t="s">
        <v>418</v>
      </c>
      <c r="G141">
        <v>209</v>
      </c>
      <c r="H141" t="s">
        <v>3574</v>
      </c>
      <c r="I141" t="s">
        <v>3435</v>
      </c>
    </row>
    <row r="142" spans="1:9" ht="15" customHeight="1" x14ac:dyDescent="0.25">
      <c r="A142">
        <v>800153993</v>
      </c>
      <c r="B142" t="s">
        <v>2383</v>
      </c>
      <c r="C142" t="s">
        <v>2775</v>
      </c>
      <c r="D142">
        <v>7429797</v>
      </c>
      <c r="E142" t="s">
        <v>3137</v>
      </c>
      <c r="F142" t="s">
        <v>418</v>
      </c>
      <c r="G142">
        <v>209</v>
      </c>
      <c r="H142" t="s">
        <v>3575</v>
      </c>
      <c r="I142" t="s">
        <v>3435</v>
      </c>
    </row>
    <row r="143" spans="1:9" ht="15" customHeight="1" x14ac:dyDescent="0.25">
      <c r="A143">
        <v>75092935</v>
      </c>
      <c r="B143" t="s">
        <v>2384</v>
      </c>
      <c r="C143" t="s">
        <v>2776</v>
      </c>
      <c r="E143" t="s">
        <v>3138</v>
      </c>
      <c r="F143" t="s">
        <v>418</v>
      </c>
      <c r="G143">
        <v>209</v>
      </c>
      <c r="H143" t="s">
        <v>3576</v>
      </c>
      <c r="I143" t="s">
        <v>3435</v>
      </c>
    </row>
    <row r="144" spans="1:9" ht="15" customHeight="1" x14ac:dyDescent="0.25">
      <c r="A144">
        <v>38280212</v>
      </c>
      <c r="B144" t="s">
        <v>2385</v>
      </c>
      <c r="C144" t="s">
        <v>2777</v>
      </c>
      <c r="E144" t="s">
        <v>3874</v>
      </c>
      <c r="F144" t="s">
        <v>418</v>
      </c>
      <c r="G144">
        <v>209</v>
      </c>
      <c r="H144" t="s">
        <v>3577</v>
      </c>
      <c r="I144" t="s">
        <v>3435</v>
      </c>
    </row>
    <row r="145" spans="1:9" ht="15" customHeight="1" x14ac:dyDescent="0.25">
      <c r="A145">
        <v>900146950</v>
      </c>
      <c r="B145" t="s">
        <v>2386</v>
      </c>
      <c r="C145" t="s">
        <v>2778</v>
      </c>
      <c r="D145">
        <v>2210800</v>
      </c>
      <c r="E145" t="s">
        <v>3139</v>
      </c>
      <c r="F145" t="s">
        <v>418</v>
      </c>
      <c r="G145">
        <v>209</v>
      </c>
      <c r="H145" t="s">
        <v>3578</v>
      </c>
      <c r="I145" t="s">
        <v>3435</v>
      </c>
    </row>
    <row r="146" spans="1:9" ht="15" customHeight="1" x14ac:dyDescent="0.25">
      <c r="A146">
        <v>901655262</v>
      </c>
      <c r="B146" t="s">
        <v>2387</v>
      </c>
      <c r="C146" t="s">
        <v>2779</v>
      </c>
      <c r="D146">
        <v>4170809</v>
      </c>
      <c r="E146" t="s">
        <v>3140</v>
      </c>
      <c r="F146" t="s">
        <v>418</v>
      </c>
      <c r="G146">
        <v>209</v>
      </c>
      <c r="H146" t="s">
        <v>3579</v>
      </c>
      <c r="I146" t="s">
        <v>3580</v>
      </c>
    </row>
    <row r="147" spans="1:9" ht="15" customHeight="1" x14ac:dyDescent="0.25">
      <c r="A147">
        <v>830033457</v>
      </c>
      <c r="B147" t="s">
        <v>2388</v>
      </c>
      <c r="C147" t="s">
        <v>2780</v>
      </c>
      <c r="D147">
        <v>5190449</v>
      </c>
      <c r="E147" t="s">
        <v>3141</v>
      </c>
      <c r="F147" t="s">
        <v>418</v>
      </c>
      <c r="G147">
        <v>209</v>
      </c>
      <c r="H147" t="s">
        <v>3581</v>
      </c>
      <c r="I147" t="s">
        <v>3435</v>
      </c>
    </row>
    <row r="148" spans="1:9" ht="15" customHeight="1" x14ac:dyDescent="0.25">
      <c r="A148">
        <v>900817759</v>
      </c>
      <c r="B148" t="s">
        <v>2389</v>
      </c>
      <c r="C148" t="s">
        <v>2752</v>
      </c>
      <c r="D148">
        <v>2477671</v>
      </c>
      <c r="E148" t="s">
        <v>3142</v>
      </c>
      <c r="F148" t="s">
        <v>418</v>
      </c>
      <c r="G148">
        <v>209</v>
      </c>
      <c r="H148" t="s">
        <v>3435</v>
      </c>
      <c r="I148" t="s">
        <v>3582</v>
      </c>
    </row>
    <row r="149" spans="1:9" ht="15" customHeight="1" x14ac:dyDescent="0.25">
      <c r="A149">
        <v>900591148</v>
      </c>
      <c r="B149" t="s">
        <v>2390</v>
      </c>
      <c r="C149" t="s">
        <v>2781</v>
      </c>
      <c r="D149">
        <v>3174326334</v>
      </c>
      <c r="E149" t="s">
        <v>3143</v>
      </c>
      <c r="F149" t="s">
        <v>418</v>
      </c>
      <c r="G149">
        <v>209</v>
      </c>
      <c r="H149" t="s">
        <v>3583</v>
      </c>
      <c r="I149" t="s">
        <v>3584</v>
      </c>
    </row>
    <row r="150" spans="1:9" ht="15" customHeight="1" x14ac:dyDescent="0.25">
      <c r="A150">
        <v>52751403</v>
      </c>
      <c r="B150" t="s">
        <v>2391</v>
      </c>
      <c r="C150" t="s">
        <v>2745</v>
      </c>
      <c r="D150">
        <v>3209536690</v>
      </c>
      <c r="E150" s="26" t="s">
        <v>3899</v>
      </c>
      <c r="F150" t="s">
        <v>418</v>
      </c>
      <c r="G150">
        <v>209</v>
      </c>
      <c r="H150" t="s">
        <v>3585</v>
      </c>
      <c r="I150" t="s">
        <v>3435</v>
      </c>
    </row>
    <row r="151" spans="1:9" ht="15" customHeight="1" x14ac:dyDescent="0.25">
      <c r="A151">
        <v>900568105</v>
      </c>
      <c r="B151" t="s">
        <v>2392</v>
      </c>
      <c r="C151" t="s">
        <v>2782</v>
      </c>
      <c r="D151">
        <v>3112067177</v>
      </c>
      <c r="E151" t="s">
        <v>3144</v>
      </c>
      <c r="F151" t="s">
        <v>418</v>
      </c>
      <c r="G151">
        <v>209</v>
      </c>
      <c r="H151" t="s">
        <v>3586</v>
      </c>
      <c r="I151" t="s">
        <v>3435</v>
      </c>
    </row>
    <row r="152" spans="1:9" ht="15" customHeight="1" x14ac:dyDescent="0.25">
      <c r="A152">
        <v>800046713</v>
      </c>
      <c r="B152" t="s">
        <v>2393</v>
      </c>
      <c r="C152" t="s">
        <v>2782</v>
      </c>
      <c r="D152">
        <v>7291481</v>
      </c>
      <c r="E152" t="s">
        <v>3145</v>
      </c>
      <c r="F152" t="s">
        <v>418</v>
      </c>
      <c r="G152">
        <v>209</v>
      </c>
      <c r="H152" t="s">
        <v>3587</v>
      </c>
      <c r="I152" t="s">
        <v>3435</v>
      </c>
    </row>
    <row r="153" spans="1:9" ht="15" customHeight="1" x14ac:dyDescent="0.25">
      <c r="A153">
        <v>93370421</v>
      </c>
      <c r="B153" t="s">
        <v>2394</v>
      </c>
      <c r="C153" t="s">
        <v>2752</v>
      </c>
      <c r="E153" t="s">
        <v>3146</v>
      </c>
      <c r="F153" t="s">
        <v>418</v>
      </c>
      <c r="G153">
        <v>209</v>
      </c>
      <c r="H153" t="s">
        <v>3588</v>
      </c>
      <c r="I153" t="s">
        <v>3435</v>
      </c>
    </row>
    <row r="154" spans="1:9" ht="15" customHeight="1" x14ac:dyDescent="0.25">
      <c r="A154">
        <v>901804687</v>
      </c>
      <c r="B154" t="s">
        <v>2395</v>
      </c>
      <c r="C154" t="s">
        <v>2783</v>
      </c>
      <c r="D154">
        <v>3154969519</v>
      </c>
      <c r="E154" t="s">
        <v>3147</v>
      </c>
      <c r="F154" t="s">
        <v>418</v>
      </c>
      <c r="G154">
        <v>209</v>
      </c>
      <c r="H154" t="s">
        <v>3589</v>
      </c>
      <c r="I154" t="s">
        <v>3435</v>
      </c>
    </row>
    <row r="155" spans="1:9" ht="15" customHeight="1" x14ac:dyDescent="0.25">
      <c r="A155">
        <v>79305277</v>
      </c>
      <c r="B155" t="s">
        <v>2396</v>
      </c>
      <c r="C155" t="s">
        <v>2784</v>
      </c>
      <c r="E155" t="s">
        <v>3148</v>
      </c>
      <c r="F155" t="s">
        <v>418</v>
      </c>
      <c r="G155">
        <v>209</v>
      </c>
      <c r="H155" t="s">
        <v>3589</v>
      </c>
      <c r="I155" t="s">
        <v>3435</v>
      </c>
    </row>
    <row r="156" spans="1:9" ht="15" customHeight="1" x14ac:dyDescent="0.25">
      <c r="A156">
        <v>901300741</v>
      </c>
      <c r="B156" t="s">
        <v>2397</v>
      </c>
      <c r="C156" t="s">
        <v>2745</v>
      </c>
      <c r="D156">
        <v>6283200</v>
      </c>
      <c r="E156" t="s">
        <v>3149</v>
      </c>
      <c r="F156" t="s">
        <v>418</v>
      </c>
      <c r="G156">
        <v>209</v>
      </c>
      <c r="H156" t="s">
        <v>3590</v>
      </c>
      <c r="I156" t="s">
        <v>3435</v>
      </c>
    </row>
    <row r="157" spans="1:9" ht="15" customHeight="1" x14ac:dyDescent="0.25">
      <c r="A157">
        <v>52551967</v>
      </c>
      <c r="B157" t="s">
        <v>2398</v>
      </c>
      <c r="C157" t="s">
        <v>2785</v>
      </c>
      <c r="E157" t="s">
        <v>3150</v>
      </c>
      <c r="F157" t="s">
        <v>418</v>
      </c>
      <c r="G157">
        <v>209</v>
      </c>
      <c r="H157" t="s">
        <v>3591</v>
      </c>
      <c r="I157" t="s">
        <v>3435</v>
      </c>
    </row>
    <row r="158" spans="1:9" ht="15" customHeight="1" x14ac:dyDescent="0.25">
      <c r="A158">
        <v>901304335</v>
      </c>
      <c r="B158" t="s">
        <v>2399</v>
      </c>
      <c r="C158" t="s">
        <v>2786</v>
      </c>
      <c r="D158">
        <v>2324421</v>
      </c>
      <c r="E158" t="s">
        <v>3151</v>
      </c>
      <c r="F158" t="s">
        <v>418</v>
      </c>
      <c r="G158">
        <v>209</v>
      </c>
      <c r="H158" t="s">
        <v>3592</v>
      </c>
      <c r="I158" t="s">
        <v>3435</v>
      </c>
    </row>
    <row r="159" spans="1:9" ht="15" customHeight="1" x14ac:dyDescent="0.25">
      <c r="A159">
        <v>900155107</v>
      </c>
      <c r="B159" t="s">
        <v>2400</v>
      </c>
      <c r="C159" t="s">
        <v>2745</v>
      </c>
      <c r="D159">
        <v>5141596</v>
      </c>
      <c r="E159" t="s">
        <v>3152</v>
      </c>
      <c r="F159" t="s">
        <v>418</v>
      </c>
      <c r="G159">
        <v>209</v>
      </c>
      <c r="H159" t="s">
        <v>3593</v>
      </c>
      <c r="I159" t="s">
        <v>3435</v>
      </c>
    </row>
    <row r="160" spans="1:9" ht="15" customHeight="1" x14ac:dyDescent="0.25">
      <c r="A160">
        <v>901123242</v>
      </c>
      <c r="B160" t="s">
        <v>2401</v>
      </c>
      <c r="C160" t="s">
        <v>2787</v>
      </c>
      <c r="D160">
        <v>3136772590</v>
      </c>
      <c r="E160" t="s">
        <v>3153</v>
      </c>
      <c r="F160" t="s">
        <v>418</v>
      </c>
      <c r="G160">
        <v>209</v>
      </c>
      <c r="H160" t="s">
        <v>3594</v>
      </c>
      <c r="I160" t="s">
        <v>3435</v>
      </c>
    </row>
    <row r="161" spans="1:9" ht="15" customHeight="1" x14ac:dyDescent="0.25">
      <c r="A161">
        <v>800244319</v>
      </c>
      <c r="B161" t="s">
        <v>2402</v>
      </c>
      <c r="C161" t="s">
        <v>2752</v>
      </c>
      <c r="D161">
        <v>3123778797</v>
      </c>
      <c r="E161" t="s">
        <v>3154</v>
      </c>
      <c r="F161" t="s">
        <v>418</v>
      </c>
      <c r="G161">
        <v>209</v>
      </c>
      <c r="H161" t="s">
        <v>3595</v>
      </c>
      <c r="I161" t="s">
        <v>3435</v>
      </c>
    </row>
    <row r="162" spans="1:9" ht="15" customHeight="1" x14ac:dyDescent="0.25">
      <c r="A162">
        <v>900439301</v>
      </c>
      <c r="B162" t="s">
        <v>2403</v>
      </c>
      <c r="C162" t="s">
        <v>2788</v>
      </c>
      <c r="D162">
        <v>7940138</v>
      </c>
      <c r="E162" t="s">
        <v>3155</v>
      </c>
      <c r="F162" t="s">
        <v>418</v>
      </c>
      <c r="G162">
        <v>209</v>
      </c>
      <c r="H162" t="s">
        <v>3596</v>
      </c>
      <c r="I162" t="s">
        <v>3435</v>
      </c>
    </row>
    <row r="163" spans="1:9" ht="15" customHeight="1" x14ac:dyDescent="0.25">
      <c r="A163">
        <v>832009308</v>
      </c>
      <c r="B163" t="s">
        <v>2404</v>
      </c>
      <c r="C163" t="s">
        <v>2789</v>
      </c>
      <c r="D163">
        <v>3158737824</v>
      </c>
      <c r="E163" t="s">
        <v>3156</v>
      </c>
      <c r="F163" t="s">
        <v>418</v>
      </c>
      <c r="G163">
        <v>209</v>
      </c>
      <c r="H163" t="s">
        <v>3597</v>
      </c>
      <c r="I163" t="s">
        <v>3435</v>
      </c>
    </row>
    <row r="164" spans="1:9" ht="15" customHeight="1" x14ac:dyDescent="0.25">
      <c r="A164">
        <v>1106890032</v>
      </c>
      <c r="B164" t="s">
        <v>2405</v>
      </c>
      <c r="C164" t="s">
        <v>2790</v>
      </c>
      <c r="E164" t="s">
        <v>3157</v>
      </c>
      <c r="F164" t="s">
        <v>418</v>
      </c>
      <c r="G164">
        <v>209</v>
      </c>
      <c r="H164" t="s">
        <v>3548</v>
      </c>
      <c r="I164" t="s">
        <v>3435</v>
      </c>
    </row>
    <row r="165" spans="1:9" ht="15" customHeight="1" x14ac:dyDescent="0.25">
      <c r="A165">
        <v>900628225</v>
      </c>
      <c r="B165" t="s">
        <v>2406</v>
      </c>
      <c r="C165" t="s">
        <v>2791</v>
      </c>
      <c r="D165">
        <v>2987830</v>
      </c>
      <c r="E165" t="s">
        <v>3158</v>
      </c>
      <c r="F165" t="s">
        <v>418</v>
      </c>
      <c r="G165">
        <v>209</v>
      </c>
      <c r="H165" t="s">
        <v>3598</v>
      </c>
      <c r="I165" t="s">
        <v>3435</v>
      </c>
    </row>
    <row r="166" spans="1:9" ht="15" customHeight="1" x14ac:dyDescent="0.25">
      <c r="A166">
        <v>7495724</v>
      </c>
      <c r="B166" t="s">
        <v>2407</v>
      </c>
      <c r="C166" t="s">
        <v>2792</v>
      </c>
      <c r="E166" t="s">
        <v>3159</v>
      </c>
      <c r="F166" t="s">
        <v>418</v>
      </c>
      <c r="G166">
        <v>209</v>
      </c>
      <c r="H166" t="s">
        <v>3599</v>
      </c>
      <c r="I166" t="s">
        <v>3435</v>
      </c>
    </row>
    <row r="167" spans="1:9" ht="15" customHeight="1" x14ac:dyDescent="0.25">
      <c r="A167">
        <v>1032394444</v>
      </c>
      <c r="B167" t="s">
        <v>2408</v>
      </c>
      <c r="C167" t="s">
        <v>2793</v>
      </c>
      <c r="D167">
        <v>6503260</v>
      </c>
      <c r="E167" t="s">
        <v>3160</v>
      </c>
      <c r="F167" t="s">
        <v>418</v>
      </c>
      <c r="G167">
        <v>209</v>
      </c>
      <c r="H167" t="s">
        <v>3600</v>
      </c>
      <c r="I167" t="s">
        <v>3435</v>
      </c>
    </row>
    <row r="168" spans="1:9" ht="15" customHeight="1" x14ac:dyDescent="0.25">
      <c r="A168">
        <v>10276353</v>
      </c>
      <c r="B168" t="s">
        <v>2409</v>
      </c>
      <c r="C168" t="s">
        <v>2794</v>
      </c>
      <c r="D168">
        <v>3234029570</v>
      </c>
      <c r="E168" t="s">
        <v>3161</v>
      </c>
      <c r="F168" t="s">
        <v>418</v>
      </c>
      <c r="G168">
        <v>209</v>
      </c>
      <c r="H168" t="s">
        <v>3601</v>
      </c>
      <c r="I168" t="s">
        <v>3435</v>
      </c>
    </row>
    <row r="169" spans="1:9" ht="15" customHeight="1" x14ac:dyDescent="0.25">
      <c r="A169">
        <v>51709402</v>
      </c>
      <c r="B169" t="s">
        <v>2410</v>
      </c>
      <c r="C169" t="s">
        <v>2795</v>
      </c>
      <c r="D169">
        <v>3108465610</v>
      </c>
      <c r="E169" t="s">
        <v>3162</v>
      </c>
      <c r="F169" t="s">
        <v>418</v>
      </c>
      <c r="G169">
        <v>209</v>
      </c>
      <c r="H169" t="s">
        <v>3602</v>
      </c>
      <c r="I169" t="s">
        <v>3435</v>
      </c>
    </row>
    <row r="170" spans="1:9" ht="15" customHeight="1" x14ac:dyDescent="0.25">
      <c r="A170">
        <v>52516322</v>
      </c>
      <c r="B170" t="s">
        <v>2411</v>
      </c>
      <c r="C170" t="s">
        <v>2796</v>
      </c>
      <c r="D170">
        <v>3178745123</v>
      </c>
      <c r="E170" t="s">
        <v>3163</v>
      </c>
      <c r="F170" t="s">
        <v>418</v>
      </c>
      <c r="G170">
        <v>209</v>
      </c>
      <c r="H170" t="s">
        <v>3603</v>
      </c>
      <c r="I170" t="s">
        <v>3435</v>
      </c>
    </row>
    <row r="171" spans="1:9" ht="15" customHeight="1" x14ac:dyDescent="0.25">
      <c r="A171">
        <v>860020058</v>
      </c>
      <c r="B171" t="s">
        <v>2412</v>
      </c>
      <c r="C171" t="s">
        <v>2797</v>
      </c>
      <c r="D171">
        <v>6430505</v>
      </c>
      <c r="E171" t="s">
        <v>3164</v>
      </c>
      <c r="F171" t="s">
        <v>418</v>
      </c>
      <c r="G171">
        <v>209</v>
      </c>
      <c r="H171" t="s">
        <v>3604</v>
      </c>
      <c r="I171" t="s">
        <v>3435</v>
      </c>
    </row>
    <row r="172" spans="1:9" ht="15" customHeight="1" x14ac:dyDescent="0.25">
      <c r="A172">
        <v>901965665</v>
      </c>
      <c r="B172" t="s">
        <v>2413</v>
      </c>
      <c r="C172" t="s">
        <v>2798</v>
      </c>
      <c r="D172">
        <v>3124841602</v>
      </c>
      <c r="E172" t="s">
        <v>3165</v>
      </c>
      <c r="F172" t="s">
        <v>418</v>
      </c>
      <c r="G172">
        <v>209</v>
      </c>
      <c r="H172" t="s">
        <v>3605</v>
      </c>
      <c r="I172" t="s">
        <v>3435</v>
      </c>
    </row>
    <row r="173" spans="1:9" ht="15" customHeight="1" x14ac:dyDescent="0.25">
      <c r="A173">
        <v>901835059</v>
      </c>
      <c r="B173" t="s">
        <v>2414</v>
      </c>
      <c r="C173" t="s">
        <v>2799</v>
      </c>
      <c r="D173">
        <v>3133230455</v>
      </c>
      <c r="E173" t="s">
        <v>3166</v>
      </c>
      <c r="F173" t="s">
        <v>418</v>
      </c>
      <c r="G173">
        <v>209</v>
      </c>
      <c r="H173" t="s">
        <v>3606</v>
      </c>
      <c r="I173" t="s">
        <v>3607</v>
      </c>
    </row>
    <row r="174" spans="1:9" ht="15" customHeight="1" x14ac:dyDescent="0.25">
      <c r="A174">
        <v>901919909</v>
      </c>
      <c r="B174" t="s">
        <v>2415</v>
      </c>
      <c r="C174" t="s">
        <v>2800</v>
      </c>
      <c r="D174">
        <v>3174410978</v>
      </c>
      <c r="E174" t="s">
        <v>3167</v>
      </c>
      <c r="F174" t="s">
        <v>418</v>
      </c>
      <c r="G174">
        <v>209</v>
      </c>
      <c r="H174" t="s">
        <v>3608</v>
      </c>
      <c r="I174" t="s">
        <v>3609</v>
      </c>
    </row>
    <row r="175" spans="1:9" ht="15" customHeight="1" x14ac:dyDescent="0.25">
      <c r="A175">
        <v>901403994</v>
      </c>
      <c r="B175" t="s">
        <v>2416</v>
      </c>
      <c r="C175" t="s">
        <v>2801</v>
      </c>
      <c r="D175">
        <v>3102413832</v>
      </c>
      <c r="E175" t="s">
        <v>3168</v>
      </c>
      <c r="F175" t="s">
        <v>418</v>
      </c>
      <c r="G175">
        <v>209</v>
      </c>
      <c r="H175" t="s">
        <v>3610</v>
      </c>
      <c r="I175" t="s">
        <v>3435</v>
      </c>
    </row>
    <row r="176" spans="1:9" ht="15" customHeight="1" x14ac:dyDescent="0.25">
      <c r="A176">
        <v>901848896</v>
      </c>
      <c r="B176" t="s">
        <v>2417</v>
      </c>
      <c r="C176" t="s">
        <v>2802</v>
      </c>
      <c r="D176">
        <v>3208508627</v>
      </c>
      <c r="E176" t="s">
        <v>3169</v>
      </c>
      <c r="F176" t="s">
        <v>418</v>
      </c>
      <c r="G176">
        <v>209</v>
      </c>
      <c r="H176" t="s">
        <v>3611</v>
      </c>
      <c r="I176" t="s">
        <v>3435</v>
      </c>
    </row>
    <row r="177" spans="1:9" ht="15" customHeight="1" x14ac:dyDescent="0.25">
      <c r="A177">
        <v>11314528</v>
      </c>
      <c r="B177" t="s">
        <v>2418</v>
      </c>
      <c r="C177" t="s">
        <v>2803</v>
      </c>
      <c r="E177" t="s">
        <v>3170</v>
      </c>
      <c r="F177" t="s">
        <v>418</v>
      </c>
      <c r="G177">
        <v>209</v>
      </c>
      <c r="H177" t="s">
        <v>3612</v>
      </c>
      <c r="I177" t="s">
        <v>3435</v>
      </c>
    </row>
    <row r="178" spans="1:9" ht="15" customHeight="1" x14ac:dyDescent="0.25">
      <c r="A178">
        <v>805001149</v>
      </c>
      <c r="B178" t="s">
        <v>3875</v>
      </c>
      <c r="C178" t="s">
        <v>2804</v>
      </c>
      <c r="D178">
        <v>3813000</v>
      </c>
      <c r="E178" t="s">
        <v>3171</v>
      </c>
      <c r="F178" t="s">
        <v>418</v>
      </c>
      <c r="G178">
        <v>209</v>
      </c>
      <c r="H178" t="s">
        <v>3613</v>
      </c>
      <c r="I178" t="s">
        <v>3435</v>
      </c>
    </row>
    <row r="179" spans="1:9" ht="15" customHeight="1" x14ac:dyDescent="0.25">
      <c r="A179">
        <v>901143874</v>
      </c>
      <c r="B179" t="s">
        <v>2419</v>
      </c>
      <c r="C179" t="s">
        <v>2805</v>
      </c>
      <c r="D179">
        <v>2182135</v>
      </c>
      <c r="E179" t="s">
        <v>3172</v>
      </c>
      <c r="F179" t="s">
        <v>418</v>
      </c>
      <c r="G179">
        <v>209</v>
      </c>
      <c r="H179" t="s">
        <v>3614</v>
      </c>
      <c r="I179" t="s">
        <v>3615</v>
      </c>
    </row>
    <row r="180" spans="1:9" ht="15" customHeight="1" x14ac:dyDescent="0.25">
      <c r="A180">
        <v>890704196</v>
      </c>
      <c r="B180" t="s">
        <v>2420</v>
      </c>
      <c r="C180" t="s">
        <v>2745</v>
      </c>
      <c r="D180">
        <v>5185800</v>
      </c>
      <c r="E180" t="s">
        <v>3173</v>
      </c>
      <c r="F180" t="s">
        <v>418</v>
      </c>
      <c r="G180">
        <v>209</v>
      </c>
      <c r="H180" t="s">
        <v>3616</v>
      </c>
      <c r="I180" t="s">
        <v>3435</v>
      </c>
    </row>
    <row r="181" spans="1:9" ht="15" customHeight="1" x14ac:dyDescent="0.25">
      <c r="A181">
        <v>830117787</v>
      </c>
      <c r="B181" t="s">
        <v>2421</v>
      </c>
      <c r="C181" t="s">
        <v>2806</v>
      </c>
      <c r="D181">
        <v>4461600</v>
      </c>
      <c r="E181" t="s">
        <v>3017</v>
      </c>
      <c r="F181" t="s">
        <v>418</v>
      </c>
      <c r="G181">
        <v>209</v>
      </c>
      <c r="H181" t="s">
        <v>3617</v>
      </c>
      <c r="I181" t="s">
        <v>3435</v>
      </c>
    </row>
    <row r="182" spans="1:9" ht="15" customHeight="1" x14ac:dyDescent="0.25">
      <c r="A182">
        <v>900522631</v>
      </c>
      <c r="B182" t="s">
        <v>2422</v>
      </c>
      <c r="C182" t="s">
        <v>2807</v>
      </c>
      <c r="D182">
        <v>3342335</v>
      </c>
      <c r="E182" t="s">
        <v>3174</v>
      </c>
      <c r="F182" t="s">
        <v>418</v>
      </c>
      <c r="G182">
        <v>209</v>
      </c>
      <c r="H182" t="s">
        <v>3618</v>
      </c>
      <c r="I182" t="s">
        <v>3435</v>
      </c>
    </row>
    <row r="183" spans="1:9" ht="15" customHeight="1" x14ac:dyDescent="0.25">
      <c r="A183">
        <v>900783873</v>
      </c>
      <c r="B183" t="s">
        <v>2423</v>
      </c>
      <c r="C183" t="s">
        <v>2808</v>
      </c>
      <c r="D183">
        <v>4141458</v>
      </c>
      <c r="E183" t="s">
        <v>3175</v>
      </c>
      <c r="F183" t="s">
        <v>418</v>
      </c>
      <c r="G183">
        <v>209</v>
      </c>
      <c r="H183" t="s">
        <v>3619</v>
      </c>
      <c r="I183" t="s">
        <v>3435</v>
      </c>
    </row>
    <row r="184" spans="1:9" ht="15" customHeight="1" x14ac:dyDescent="0.25">
      <c r="A184">
        <v>901761888</v>
      </c>
      <c r="B184" t="s">
        <v>2424</v>
      </c>
      <c r="C184" t="s">
        <v>2752</v>
      </c>
      <c r="D184">
        <v>3108345669</v>
      </c>
      <c r="E184" t="s">
        <v>3176</v>
      </c>
      <c r="F184" t="s">
        <v>418</v>
      </c>
      <c r="G184">
        <v>209</v>
      </c>
      <c r="H184" t="s">
        <v>3620</v>
      </c>
      <c r="I184" t="s">
        <v>3435</v>
      </c>
    </row>
    <row r="185" spans="1:9" ht="15" customHeight="1" x14ac:dyDescent="0.25">
      <c r="A185">
        <v>13502105</v>
      </c>
      <c r="B185" t="s">
        <v>2425</v>
      </c>
      <c r="C185" t="s">
        <v>2745</v>
      </c>
      <c r="D185">
        <v>3172136540</v>
      </c>
      <c r="E185" t="s">
        <v>3177</v>
      </c>
      <c r="F185" t="s">
        <v>418</v>
      </c>
      <c r="G185">
        <v>209</v>
      </c>
      <c r="H185" t="s">
        <v>3621</v>
      </c>
      <c r="I185" t="s">
        <v>3435</v>
      </c>
    </row>
    <row r="186" spans="1:9" ht="15" customHeight="1" x14ac:dyDescent="0.25">
      <c r="A186">
        <v>900943243</v>
      </c>
      <c r="B186" t="s">
        <v>2426</v>
      </c>
      <c r="C186" t="s">
        <v>2752</v>
      </c>
      <c r="D186">
        <v>3876000</v>
      </c>
      <c r="E186" t="s">
        <v>3178</v>
      </c>
      <c r="F186" t="s">
        <v>418</v>
      </c>
      <c r="G186">
        <v>209</v>
      </c>
      <c r="H186" t="s">
        <v>3622</v>
      </c>
      <c r="I186" t="s">
        <v>3435</v>
      </c>
    </row>
    <row r="187" spans="1:9" ht="15" customHeight="1" x14ac:dyDescent="0.25">
      <c r="A187">
        <v>42960789</v>
      </c>
      <c r="B187" t="s">
        <v>2427</v>
      </c>
      <c r="C187" t="s">
        <v>2809</v>
      </c>
      <c r="D187">
        <v>3204421532</v>
      </c>
      <c r="E187" t="s">
        <v>3179</v>
      </c>
      <c r="F187" t="s">
        <v>418</v>
      </c>
      <c r="G187">
        <v>209</v>
      </c>
      <c r="H187" t="s">
        <v>3623</v>
      </c>
      <c r="I187" t="s">
        <v>3435</v>
      </c>
    </row>
    <row r="188" spans="1:9" ht="15" customHeight="1" x14ac:dyDescent="0.25">
      <c r="A188">
        <v>900727531</v>
      </c>
      <c r="B188" t="s">
        <v>2428</v>
      </c>
      <c r="C188" t="s">
        <v>2810</v>
      </c>
      <c r="D188">
        <v>2610447</v>
      </c>
      <c r="E188" t="s">
        <v>3180</v>
      </c>
      <c r="F188" t="s">
        <v>418</v>
      </c>
      <c r="G188">
        <v>209</v>
      </c>
      <c r="H188" t="s">
        <v>3624</v>
      </c>
      <c r="I188" t="s">
        <v>3435</v>
      </c>
    </row>
    <row r="189" spans="1:9" ht="15" customHeight="1" x14ac:dyDescent="0.25">
      <c r="A189">
        <v>901388274</v>
      </c>
      <c r="B189" t="s">
        <v>2429</v>
      </c>
      <c r="C189" t="s">
        <v>2811</v>
      </c>
      <c r="D189">
        <v>3157195154</v>
      </c>
      <c r="E189" t="s">
        <v>3181</v>
      </c>
      <c r="F189" t="s">
        <v>418</v>
      </c>
      <c r="G189">
        <v>209</v>
      </c>
      <c r="H189" t="s">
        <v>3625</v>
      </c>
      <c r="I189" t="s">
        <v>3435</v>
      </c>
    </row>
    <row r="190" spans="1:9" ht="15" customHeight="1" x14ac:dyDescent="0.25">
      <c r="A190">
        <v>901009478</v>
      </c>
      <c r="B190" t="s">
        <v>2430</v>
      </c>
      <c r="C190" t="s">
        <v>2812</v>
      </c>
      <c r="D190">
        <v>3906013</v>
      </c>
      <c r="E190" t="s">
        <v>3878</v>
      </c>
      <c r="F190" t="s">
        <v>418</v>
      </c>
      <c r="G190">
        <v>209</v>
      </c>
      <c r="H190" t="s">
        <v>3626</v>
      </c>
      <c r="I190" t="s">
        <v>3435</v>
      </c>
    </row>
    <row r="191" spans="1:9" ht="15" customHeight="1" x14ac:dyDescent="0.25">
      <c r="A191">
        <v>900816750</v>
      </c>
      <c r="B191" t="s">
        <v>2431</v>
      </c>
      <c r="C191" t="s">
        <v>2745</v>
      </c>
      <c r="D191">
        <v>3102044623</v>
      </c>
      <c r="E191" t="s">
        <v>3877</v>
      </c>
      <c r="F191" t="s">
        <v>418</v>
      </c>
      <c r="G191">
        <v>209</v>
      </c>
      <c r="H191" t="s">
        <v>3627</v>
      </c>
      <c r="I191" t="s">
        <v>3435</v>
      </c>
    </row>
    <row r="192" spans="1:9" ht="15" customHeight="1" x14ac:dyDescent="0.25">
      <c r="A192">
        <v>800215807</v>
      </c>
      <c r="B192" t="s">
        <v>2432</v>
      </c>
      <c r="C192" t="s">
        <v>2813</v>
      </c>
      <c r="D192">
        <v>3770600</v>
      </c>
      <c r="E192" t="s">
        <v>3876</v>
      </c>
      <c r="F192" t="s">
        <v>418</v>
      </c>
      <c r="G192">
        <v>209</v>
      </c>
      <c r="H192" t="s">
        <v>3628</v>
      </c>
      <c r="I192" t="s">
        <v>3435</v>
      </c>
    </row>
    <row r="193" spans="1:9" ht="15" customHeight="1" x14ac:dyDescent="0.25">
      <c r="A193">
        <v>901037764</v>
      </c>
      <c r="B193" t="s">
        <v>2433</v>
      </c>
      <c r="C193" t="s">
        <v>2814</v>
      </c>
      <c r="D193">
        <v>3214728426</v>
      </c>
      <c r="E193" t="s">
        <v>3182</v>
      </c>
      <c r="F193" t="s">
        <v>418</v>
      </c>
      <c r="G193">
        <v>209</v>
      </c>
      <c r="H193" t="s">
        <v>3629</v>
      </c>
      <c r="I193" t="s">
        <v>3435</v>
      </c>
    </row>
    <row r="194" spans="1:9" ht="15" customHeight="1" x14ac:dyDescent="0.25">
      <c r="A194">
        <v>890900608</v>
      </c>
      <c r="B194" t="s">
        <v>2434</v>
      </c>
      <c r="C194" t="s">
        <v>2815</v>
      </c>
      <c r="D194">
        <v>6049696</v>
      </c>
      <c r="E194" t="s">
        <v>3183</v>
      </c>
      <c r="F194" t="s">
        <v>418</v>
      </c>
      <c r="G194">
        <v>209</v>
      </c>
      <c r="H194" t="s">
        <v>3630</v>
      </c>
      <c r="I194" t="s">
        <v>3435</v>
      </c>
    </row>
    <row r="195" spans="1:9" ht="15" customHeight="1" x14ac:dyDescent="0.25">
      <c r="A195">
        <v>900831563</v>
      </c>
      <c r="B195" t="s">
        <v>2435</v>
      </c>
      <c r="C195" t="s">
        <v>2752</v>
      </c>
      <c r="D195">
        <v>2602246</v>
      </c>
      <c r="E195" t="s">
        <v>3184</v>
      </c>
      <c r="F195" t="s">
        <v>418</v>
      </c>
      <c r="G195">
        <v>209</v>
      </c>
      <c r="H195" t="s">
        <v>3631</v>
      </c>
      <c r="I195" t="s">
        <v>3632</v>
      </c>
    </row>
    <row r="196" spans="1:9" ht="15" customHeight="1" x14ac:dyDescent="0.25">
      <c r="A196">
        <v>800015990</v>
      </c>
      <c r="B196" t="s">
        <v>2436</v>
      </c>
      <c r="C196" t="s">
        <v>2816</v>
      </c>
      <c r="D196">
        <v>3158009232</v>
      </c>
      <c r="E196" t="s">
        <v>3185</v>
      </c>
      <c r="F196" t="s">
        <v>418</v>
      </c>
      <c r="G196">
        <v>209</v>
      </c>
      <c r="H196" t="s">
        <v>3633</v>
      </c>
      <c r="I196" t="s">
        <v>3435</v>
      </c>
    </row>
    <row r="197" spans="1:9" ht="15" customHeight="1" x14ac:dyDescent="0.25">
      <c r="A197">
        <v>900405206</v>
      </c>
      <c r="B197" t="s">
        <v>2437</v>
      </c>
      <c r="C197" t="s">
        <v>2817</v>
      </c>
      <c r="D197">
        <v>3134249440</v>
      </c>
      <c r="E197" t="s">
        <v>3186</v>
      </c>
      <c r="F197" t="s">
        <v>418</v>
      </c>
      <c r="G197">
        <v>209</v>
      </c>
      <c r="H197" t="s">
        <v>3634</v>
      </c>
      <c r="I197" t="s">
        <v>3435</v>
      </c>
    </row>
    <row r="198" spans="1:9" ht="15" customHeight="1" x14ac:dyDescent="0.25">
      <c r="A198">
        <v>900415457</v>
      </c>
      <c r="B198" t="s">
        <v>2438</v>
      </c>
      <c r="C198" t="s">
        <v>3879</v>
      </c>
      <c r="D198">
        <v>3156768596</v>
      </c>
      <c r="E198" t="s">
        <v>3187</v>
      </c>
      <c r="F198" t="s">
        <v>418</v>
      </c>
      <c r="G198">
        <v>209</v>
      </c>
      <c r="H198" t="s">
        <v>3635</v>
      </c>
      <c r="I198" t="s">
        <v>3435</v>
      </c>
    </row>
    <row r="199" spans="1:9" ht="15" customHeight="1" x14ac:dyDescent="0.25">
      <c r="A199">
        <v>900407211</v>
      </c>
      <c r="B199" t="s">
        <v>2439</v>
      </c>
      <c r="C199" t="s">
        <v>2818</v>
      </c>
      <c r="D199">
        <v>3111095</v>
      </c>
      <c r="E199" t="s">
        <v>3188</v>
      </c>
      <c r="F199" t="s">
        <v>418</v>
      </c>
      <c r="G199">
        <v>209</v>
      </c>
      <c r="H199" t="s">
        <v>3636</v>
      </c>
      <c r="I199" t="s">
        <v>3637</v>
      </c>
    </row>
    <row r="200" spans="1:9" ht="15" customHeight="1" x14ac:dyDescent="0.25">
      <c r="A200">
        <v>860352551</v>
      </c>
      <c r="B200" t="s">
        <v>2440</v>
      </c>
      <c r="C200" t="s">
        <v>2819</v>
      </c>
      <c r="D200">
        <v>3168772296</v>
      </c>
      <c r="E200" t="s">
        <v>3189</v>
      </c>
      <c r="F200" t="s">
        <v>418</v>
      </c>
      <c r="G200">
        <v>209</v>
      </c>
      <c r="H200" t="s">
        <v>3638</v>
      </c>
      <c r="I200" t="s">
        <v>3435</v>
      </c>
    </row>
    <row r="201" spans="1:9" ht="15" customHeight="1" x14ac:dyDescent="0.25">
      <c r="A201">
        <v>901175782</v>
      </c>
      <c r="B201" t="s">
        <v>2441</v>
      </c>
      <c r="C201" t="s">
        <v>2820</v>
      </c>
      <c r="D201">
        <v>3107146263</v>
      </c>
      <c r="E201" t="s">
        <v>3190</v>
      </c>
      <c r="F201" t="s">
        <v>418</v>
      </c>
      <c r="G201">
        <v>209</v>
      </c>
      <c r="H201" t="s">
        <v>3639</v>
      </c>
      <c r="I201" t="s">
        <v>3435</v>
      </c>
    </row>
    <row r="202" spans="1:9" ht="15" customHeight="1" x14ac:dyDescent="0.25">
      <c r="A202">
        <v>900122353</v>
      </c>
      <c r="B202" t="s">
        <v>2442</v>
      </c>
      <c r="C202" t="s">
        <v>2821</v>
      </c>
      <c r="D202">
        <v>6940404</v>
      </c>
      <c r="E202" t="s">
        <v>3191</v>
      </c>
      <c r="F202" t="s">
        <v>418</v>
      </c>
      <c r="G202">
        <v>209</v>
      </c>
      <c r="H202" t="s">
        <v>3640</v>
      </c>
      <c r="I202" t="s">
        <v>3435</v>
      </c>
    </row>
    <row r="203" spans="1:9" ht="15" customHeight="1" x14ac:dyDescent="0.25">
      <c r="A203">
        <v>901699545</v>
      </c>
      <c r="B203" t="s">
        <v>2443</v>
      </c>
      <c r="C203" t="s">
        <v>2822</v>
      </c>
      <c r="D203">
        <v>3219762421</v>
      </c>
      <c r="E203" t="s">
        <v>3192</v>
      </c>
      <c r="F203" t="s">
        <v>418</v>
      </c>
      <c r="G203">
        <v>209</v>
      </c>
      <c r="H203" t="s">
        <v>3641</v>
      </c>
      <c r="I203" t="s">
        <v>3435</v>
      </c>
    </row>
    <row r="204" spans="1:9" ht="15" customHeight="1" x14ac:dyDescent="0.25">
      <c r="A204">
        <v>901580474</v>
      </c>
      <c r="B204" t="s">
        <v>2444</v>
      </c>
      <c r="C204" t="s">
        <v>2823</v>
      </c>
      <c r="D204">
        <v>3144224719</v>
      </c>
      <c r="E204" t="s">
        <v>3193</v>
      </c>
      <c r="F204" t="s">
        <v>418</v>
      </c>
      <c r="G204">
        <v>209</v>
      </c>
      <c r="H204" t="s">
        <v>3642</v>
      </c>
      <c r="I204" t="s">
        <v>3643</v>
      </c>
    </row>
    <row r="205" spans="1:9" ht="15" customHeight="1" x14ac:dyDescent="0.25">
      <c r="A205">
        <v>830111047</v>
      </c>
      <c r="B205" t="s">
        <v>2445</v>
      </c>
      <c r="C205" t="s">
        <v>2824</v>
      </c>
      <c r="D205">
        <v>4007401</v>
      </c>
      <c r="E205" t="s">
        <v>3194</v>
      </c>
      <c r="F205" t="s">
        <v>418</v>
      </c>
      <c r="G205">
        <v>209</v>
      </c>
      <c r="H205" t="s">
        <v>3644</v>
      </c>
      <c r="I205" t="s">
        <v>3435</v>
      </c>
    </row>
    <row r="206" spans="1:9" ht="15" customHeight="1" x14ac:dyDescent="0.25">
      <c r="A206">
        <v>901987548</v>
      </c>
      <c r="B206" t="s">
        <v>2446</v>
      </c>
      <c r="C206" t="s">
        <v>2825</v>
      </c>
      <c r="D206">
        <v>3089230</v>
      </c>
      <c r="E206" t="s">
        <v>3195</v>
      </c>
      <c r="F206" t="s">
        <v>418</v>
      </c>
      <c r="G206">
        <v>209</v>
      </c>
      <c r="H206" t="s">
        <v>3645</v>
      </c>
      <c r="I206" t="s">
        <v>3646</v>
      </c>
    </row>
    <row r="207" spans="1:9" ht="15" customHeight="1" x14ac:dyDescent="0.25">
      <c r="A207">
        <v>800149384</v>
      </c>
      <c r="B207" t="s">
        <v>2447</v>
      </c>
      <c r="C207" t="s">
        <v>2826</v>
      </c>
      <c r="D207">
        <v>7455100</v>
      </c>
      <c r="E207" t="s">
        <v>3196</v>
      </c>
      <c r="F207" t="s">
        <v>418</v>
      </c>
      <c r="G207">
        <v>209</v>
      </c>
      <c r="H207" t="s">
        <v>3647</v>
      </c>
      <c r="I207" t="s">
        <v>3435</v>
      </c>
    </row>
    <row r="208" spans="1:9" ht="15" customHeight="1" x14ac:dyDescent="0.25">
      <c r="A208">
        <v>1018403999</v>
      </c>
      <c r="B208" t="s">
        <v>2448</v>
      </c>
      <c r="C208" t="s">
        <v>2827</v>
      </c>
      <c r="D208">
        <v>2108597</v>
      </c>
      <c r="E208" t="s">
        <v>3197</v>
      </c>
      <c r="F208" t="s">
        <v>418</v>
      </c>
      <c r="G208">
        <v>209</v>
      </c>
      <c r="H208" t="s">
        <v>3648</v>
      </c>
      <c r="I208" t="s">
        <v>3435</v>
      </c>
    </row>
    <row r="209" spans="1:9" ht="15" customHeight="1" x14ac:dyDescent="0.25">
      <c r="A209">
        <v>80792613</v>
      </c>
      <c r="B209" t="s">
        <v>2449</v>
      </c>
      <c r="C209" t="s">
        <v>2828</v>
      </c>
      <c r="D209">
        <v>3116109574</v>
      </c>
      <c r="E209" t="s">
        <v>3198</v>
      </c>
      <c r="F209" t="s">
        <v>418</v>
      </c>
      <c r="G209">
        <v>209</v>
      </c>
      <c r="H209" t="s">
        <v>3649</v>
      </c>
      <c r="I209" t="s">
        <v>3650</v>
      </c>
    </row>
    <row r="210" spans="1:9" ht="15" customHeight="1" x14ac:dyDescent="0.25">
      <c r="A210">
        <v>901038504</v>
      </c>
      <c r="B210" t="s">
        <v>2450</v>
      </c>
      <c r="C210" t="s">
        <v>2829</v>
      </c>
      <c r="D210">
        <v>9277384</v>
      </c>
      <c r="E210" t="s">
        <v>3199</v>
      </c>
      <c r="F210" t="s">
        <v>418</v>
      </c>
      <c r="G210">
        <v>209</v>
      </c>
      <c r="H210" t="s">
        <v>3651</v>
      </c>
      <c r="I210" t="s">
        <v>3435</v>
      </c>
    </row>
    <row r="211" spans="1:9" ht="15" customHeight="1" x14ac:dyDescent="0.25">
      <c r="A211">
        <v>900201094</v>
      </c>
      <c r="B211" t="s">
        <v>2451</v>
      </c>
      <c r="C211" t="s">
        <v>2830</v>
      </c>
      <c r="D211">
        <v>4446783</v>
      </c>
      <c r="E211" t="s">
        <v>3200</v>
      </c>
      <c r="F211" t="s">
        <v>418</v>
      </c>
      <c r="G211">
        <v>209</v>
      </c>
      <c r="H211" t="s">
        <v>3652</v>
      </c>
      <c r="I211" t="s">
        <v>3435</v>
      </c>
    </row>
    <row r="212" spans="1:9" ht="15" customHeight="1" x14ac:dyDescent="0.25">
      <c r="A212">
        <v>900969824</v>
      </c>
      <c r="B212" t="s">
        <v>2452</v>
      </c>
      <c r="C212" t="s">
        <v>2745</v>
      </c>
      <c r="D212">
        <v>3208020002</v>
      </c>
      <c r="E212" t="s">
        <v>3201</v>
      </c>
      <c r="F212" t="s">
        <v>418</v>
      </c>
      <c r="G212">
        <v>209</v>
      </c>
      <c r="H212" t="s">
        <v>3653</v>
      </c>
      <c r="I212" t="s">
        <v>3654</v>
      </c>
    </row>
    <row r="213" spans="1:9" ht="15" customHeight="1" x14ac:dyDescent="0.25">
      <c r="A213">
        <v>800235280</v>
      </c>
      <c r="B213" t="s">
        <v>2453</v>
      </c>
      <c r="C213" t="s">
        <v>2831</v>
      </c>
      <c r="D213">
        <v>5939260</v>
      </c>
      <c r="E213" s="26" t="s">
        <v>3880</v>
      </c>
      <c r="F213" t="s">
        <v>418</v>
      </c>
      <c r="G213">
        <v>209</v>
      </c>
      <c r="H213" t="s">
        <v>3655</v>
      </c>
      <c r="I213" t="s">
        <v>3435</v>
      </c>
    </row>
    <row r="214" spans="1:9" ht="15" customHeight="1" x14ac:dyDescent="0.25">
      <c r="A214">
        <v>800256769</v>
      </c>
      <c r="B214" t="s">
        <v>2454</v>
      </c>
      <c r="C214" t="s">
        <v>2832</v>
      </c>
      <c r="D214">
        <v>7550340</v>
      </c>
      <c r="E214" s="26" t="s">
        <v>3881</v>
      </c>
      <c r="F214" t="s">
        <v>418</v>
      </c>
      <c r="G214">
        <v>209</v>
      </c>
      <c r="H214" t="s">
        <v>3656</v>
      </c>
      <c r="I214" t="s">
        <v>3435</v>
      </c>
    </row>
    <row r="215" spans="1:9" ht="15" customHeight="1" x14ac:dyDescent="0.25">
      <c r="A215">
        <v>3047352</v>
      </c>
      <c r="B215" t="s">
        <v>2455</v>
      </c>
      <c r="C215" t="s">
        <v>2833</v>
      </c>
      <c r="E215" t="s">
        <v>3202</v>
      </c>
      <c r="F215" t="s">
        <v>418</v>
      </c>
      <c r="G215">
        <v>209</v>
      </c>
      <c r="H215" t="s">
        <v>3657</v>
      </c>
      <c r="I215" t="s">
        <v>3435</v>
      </c>
    </row>
    <row r="216" spans="1:9" ht="15" customHeight="1" x14ac:dyDescent="0.25">
      <c r="A216">
        <v>890100577</v>
      </c>
      <c r="B216" t="s">
        <v>2456</v>
      </c>
      <c r="C216" t="s">
        <v>2834</v>
      </c>
      <c r="D216">
        <v>3534691</v>
      </c>
      <c r="E216" t="s">
        <v>3203</v>
      </c>
      <c r="F216" t="s">
        <v>418</v>
      </c>
      <c r="G216">
        <v>209</v>
      </c>
      <c r="H216" t="s">
        <v>3658</v>
      </c>
      <c r="I216" t="s">
        <v>3435</v>
      </c>
    </row>
    <row r="217" spans="1:9" ht="15" customHeight="1" x14ac:dyDescent="0.25">
      <c r="A217">
        <v>860032115</v>
      </c>
      <c r="B217" t="s">
        <v>2457</v>
      </c>
      <c r="C217" t="s">
        <v>2745</v>
      </c>
      <c r="D217">
        <v>4136797</v>
      </c>
      <c r="E217" t="s">
        <v>3204</v>
      </c>
      <c r="F217" t="s">
        <v>418</v>
      </c>
      <c r="G217">
        <v>209</v>
      </c>
      <c r="H217" t="s">
        <v>3659</v>
      </c>
      <c r="I217" t="s">
        <v>3435</v>
      </c>
    </row>
    <row r="218" spans="1:9" ht="15" customHeight="1" x14ac:dyDescent="0.25">
      <c r="A218">
        <v>7365676</v>
      </c>
      <c r="B218" t="s">
        <v>2458</v>
      </c>
      <c r="C218" t="s">
        <v>2745</v>
      </c>
      <c r="E218" t="s">
        <v>3205</v>
      </c>
      <c r="F218" t="s">
        <v>418</v>
      </c>
      <c r="G218">
        <v>209</v>
      </c>
      <c r="H218" t="s">
        <v>3548</v>
      </c>
      <c r="I218" t="s">
        <v>3435</v>
      </c>
    </row>
    <row r="219" spans="1:9" ht="15" customHeight="1" x14ac:dyDescent="0.25">
      <c r="A219">
        <v>1069767768</v>
      </c>
      <c r="B219" t="s">
        <v>2459</v>
      </c>
      <c r="C219" t="s">
        <v>2835</v>
      </c>
      <c r="E219" t="s">
        <v>3206</v>
      </c>
      <c r="F219" t="s">
        <v>418</v>
      </c>
      <c r="G219">
        <v>209</v>
      </c>
      <c r="H219" t="s">
        <v>3660</v>
      </c>
      <c r="I219" t="s">
        <v>3435</v>
      </c>
    </row>
    <row r="220" spans="1:9" ht="15" customHeight="1" x14ac:dyDescent="0.25">
      <c r="A220">
        <v>860530704</v>
      </c>
      <c r="B220" t="s">
        <v>2460</v>
      </c>
      <c r="C220" t="s">
        <v>2744</v>
      </c>
      <c r="D220">
        <v>3025956799</v>
      </c>
      <c r="E220" t="s">
        <v>3207</v>
      </c>
      <c r="F220" t="s">
        <v>418</v>
      </c>
      <c r="G220">
        <v>209</v>
      </c>
      <c r="H220" t="s">
        <v>3661</v>
      </c>
      <c r="I220" t="s">
        <v>3435</v>
      </c>
    </row>
    <row r="221" spans="1:9" ht="15" customHeight="1" x14ac:dyDescent="0.25">
      <c r="A221">
        <v>79962382</v>
      </c>
      <c r="B221" t="s">
        <v>2461</v>
      </c>
      <c r="C221" t="s">
        <v>2836</v>
      </c>
      <c r="E221" t="s">
        <v>3208</v>
      </c>
      <c r="F221" t="s">
        <v>418</v>
      </c>
      <c r="G221">
        <v>209</v>
      </c>
      <c r="H221" t="s">
        <v>3662</v>
      </c>
      <c r="I221" t="s">
        <v>3663</v>
      </c>
    </row>
    <row r="222" spans="1:9" ht="15" customHeight="1" x14ac:dyDescent="0.25">
      <c r="A222">
        <v>900053978</v>
      </c>
      <c r="B222" t="s">
        <v>2462</v>
      </c>
      <c r="C222" t="s">
        <v>2807</v>
      </c>
      <c r="D222">
        <v>3134634694</v>
      </c>
      <c r="E222" t="s">
        <v>3209</v>
      </c>
      <c r="F222" t="s">
        <v>418</v>
      </c>
      <c r="G222">
        <v>209</v>
      </c>
      <c r="H222" t="s">
        <v>3664</v>
      </c>
      <c r="I222" t="s">
        <v>3435</v>
      </c>
    </row>
    <row r="223" spans="1:9" ht="15" customHeight="1" x14ac:dyDescent="0.25">
      <c r="A223">
        <v>901243602</v>
      </c>
      <c r="B223" t="s">
        <v>2463</v>
      </c>
      <c r="C223" t="s">
        <v>2837</v>
      </c>
      <c r="D223">
        <v>5632747</v>
      </c>
      <c r="E223" t="s">
        <v>3210</v>
      </c>
      <c r="F223" t="s">
        <v>418</v>
      </c>
      <c r="G223">
        <v>209</v>
      </c>
      <c r="H223" t="s">
        <v>3665</v>
      </c>
      <c r="I223" t="s">
        <v>3435</v>
      </c>
    </row>
    <row r="224" spans="1:9" ht="15" customHeight="1" x14ac:dyDescent="0.25">
      <c r="A224">
        <v>860503560</v>
      </c>
      <c r="B224" t="s">
        <v>2464</v>
      </c>
      <c r="C224" t="s">
        <v>2838</v>
      </c>
      <c r="D224">
        <v>6369866</v>
      </c>
      <c r="E224" t="s">
        <v>3211</v>
      </c>
      <c r="F224" t="s">
        <v>418</v>
      </c>
      <c r="G224">
        <v>209</v>
      </c>
      <c r="H224" t="s">
        <v>3666</v>
      </c>
      <c r="I224" t="s">
        <v>3435</v>
      </c>
    </row>
    <row r="225" spans="1:9" ht="15" customHeight="1" x14ac:dyDescent="0.25">
      <c r="A225">
        <v>800066572</v>
      </c>
      <c r="B225" t="s">
        <v>2465</v>
      </c>
      <c r="C225" t="s">
        <v>2745</v>
      </c>
      <c r="D225">
        <v>2627286</v>
      </c>
      <c r="E225" t="s">
        <v>3212</v>
      </c>
      <c r="F225" t="s">
        <v>418</v>
      </c>
      <c r="G225">
        <v>209</v>
      </c>
      <c r="H225" t="s">
        <v>3667</v>
      </c>
      <c r="I225" t="s">
        <v>3435</v>
      </c>
    </row>
    <row r="226" spans="1:9" ht="15" customHeight="1" x14ac:dyDescent="0.25">
      <c r="A226">
        <v>900802659</v>
      </c>
      <c r="B226" t="s">
        <v>2466</v>
      </c>
      <c r="C226" t="s">
        <v>2839</v>
      </c>
      <c r="D226">
        <v>3145479215</v>
      </c>
      <c r="E226" t="s">
        <v>3213</v>
      </c>
      <c r="F226" t="s">
        <v>418</v>
      </c>
      <c r="G226">
        <v>209</v>
      </c>
      <c r="H226" t="s">
        <v>3668</v>
      </c>
      <c r="I226" t="s">
        <v>3435</v>
      </c>
    </row>
    <row r="227" spans="1:9" ht="15" customHeight="1" x14ac:dyDescent="0.25">
      <c r="A227">
        <v>901131412</v>
      </c>
      <c r="B227" t="s">
        <v>2467</v>
      </c>
      <c r="C227" t="s">
        <v>2840</v>
      </c>
      <c r="D227">
        <v>3106935173</v>
      </c>
      <c r="E227" t="s">
        <v>3214</v>
      </c>
      <c r="F227" t="s">
        <v>418</v>
      </c>
      <c r="G227">
        <v>209</v>
      </c>
      <c r="H227" t="s">
        <v>3669</v>
      </c>
      <c r="I227" t="s">
        <v>3435</v>
      </c>
    </row>
    <row r="228" spans="1:9" ht="15" customHeight="1" x14ac:dyDescent="0.25">
      <c r="A228">
        <v>900121964</v>
      </c>
      <c r="B228" t="s">
        <v>2468</v>
      </c>
      <c r="C228" t="s">
        <v>2841</v>
      </c>
      <c r="D228">
        <v>7561515</v>
      </c>
      <c r="E228" t="s">
        <v>3215</v>
      </c>
      <c r="F228" t="s">
        <v>418</v>
      </c>
      <c r="G228">
        <v>209</v>
      </c>
      <c r="H228" t="s">
        <v>3670</v>
      </c>
      <c r="I228" t="s">
        <v>3435</v>
      </c>
    </row>
    <row r="229" spans="1:9" ht="15" customHeight="1" x14ac:dyDescent="0.25">
      <c r="A229">
        <v>891190249</v>
      </c>
      <c r="B229" t="s">
        <v>2469</v>
      </c>
      <c r="C229" t="s">
        <v>2842</v>
      </c>
      <c r="D229">
        <v>4353235</v>
      </c>
      <c r="E229" t="s">
        <v>3216</v>
      </c>
      <c r="F229" t="s">
        <v>418</v>
      </c>
      <c r="G229">
        <v>209</v>
      </c>
      <c r="H229" t="s">
        <v>3671</v>
      </c>
      <c r="I229" t="s">
        <v>3435</v>
      </c>
    </row>
    <row r="230" spans="1:9" ht="15" customHeight="1" x14ac:dyDescent="0.25">
      <c r="A230">
        <v>70011898</v>
      </c>
      <c r="B230" t="s">
        <v>2470</v>
      </c>
      <c r="C230" t="s">
        <v>2843</v>
      </c>
      <c r="E230" t="s">
        <v>3217</v>
      </c>
      <c r="F230" t="s">
        <v>418</v>
      </c>
      <c r="G230">
        <v>209</v>
      </c>
      <c r="H230" t="s">
        <v>3672</v>
      </c>
      <c r="I230" t="s">
        <v>3435</v>
      </c>
    </row>
    <row r="231" spans="1:9" ht="15" customHeight="1" x14ac:dyDescent="0.25">
      <c r="A231">
        <v>12180601</v>
      </c>
      <c r="B231" t="s">
        <v>2471</v>
      </c>
      <c r="C231" t="s">
        <v>2844</v>
      </c>
      <c r="E231" t="s">
        <v>3218</v>
      </c>
      <c r="F231" t="s">
        <v>418</v>
      </c>
      <c r="G231">
        <v>209</v>
      </c>
      <c r="H231" t="s">
        <v>3673</v>
      </c>
      <c r="I231" t="s">
        <v>3435</v>
      </c>
    </row>
    <row r="232" spans="1:9" ht="15" customHeight="1" x14ac:dyDescent="0.25">
      <c r="A232">
        <v>811009788</v>
      </c>
      <c r="B232" t="s">
        <v>2472</v>
      </c>
      <c r="C232" t="s">
        <v>2752</v>
      </c>
      <c r="D232">
        <v>6282762</v>
      </c>
      <c r="E232" t="s">
        <v>3219</v>
      </c>
      <c r="F232" t="s">
        <v>418</v>
      </c>
      <c r="G232">
        <v>209</v>
      </c>
      <c r="H232" t="s">
        <v>3674</v>
      </c>
      <c r="I232" t="s">
        <v>3435</v>
      </c>
    </row>
    <row r="233" spans="1:9" ht="15" customHeight="1" x14ac:dyDescent="0.25">
      <c r="A233">
        <v>901369905</v>
      </c>
      <c r="B233" t="s">
        <v>2473</v>
      </c>
      <c r="C233" t="s">
        <v>2845</v>
      </c>
      <c r="D233">
        <v>6108579</v>
      </c>
      <c r="E233" t="s">
        <v>3220</v>
      </c>
      <c r="F233" t="s">
        <v>418</v>
      </c>
      <c r="G233">
        <v>209</v>
      </c>
      <c r="H233" t="s">
        <v>3675</v>
      </c>
      <c r="I233" t="s">
        <v>3435</v>
      </c>
    </row>
    <row r="234" spans="1:9" ht="15" customHeight="1" x14ac:dyDescent="0.25">
      <c r="A234">
        <v>900170215</v>
      </c>
      <c r="B234" t="s">
        <v>2259</v>
      </c>
      <c r="C234" t="s">
        <v>2846</v>
      </c>
      <c r="D234">
        <v>3102411713</v>
      </c>
      <c r="E234" t="s">
        <v>3021</v>
      </c>
      <c r="F234" t="s">
        <v>418</v>
      </c>
      <c r="G234">
        <v>209</v>
      </c>
      <c r="H234" t="s">
        <v>3676</v>
      </c>
      <c r="I234" t="s">
        <v>3435</v>
      </c>
    </row>
    <row r="235" spans="1:9" ht="15" customHeight="1" x14ac:dyDescent="0.25">
      <c r="A235">
        <v>860053082</v>
      </c>
      <c r="B235" t="s">
        <v>2474</v>
      </c>
      <c r="C235" t="s">
        <v>2847</v>
      </c>
      <c r="D235">
        <v>7121390</v>
      </c>
      <c r="E235" t="s">
        <v>3221</v>
      </c>
      <c r="F235" t="s">
        <v>418</v>
      </c>
      <c r="G235">
        <v>209</v>
      </c>
      <c r="H235" t="s">
        <v>3677</v>
      </c>
      <c r="I235" t="s">
        <v>3678</v>
      </c>
    </row>
    <row r="236" spans="1:9" ht="15" customHeight="1" x14ac:dyDescent="0.25">
      <c r="A236">
        <v>1019088378</v>
      </c>
      <c r="B236" t="s">
        <v>2475</v>
      </c>
      <c r="C236" t="s">
        <v>2848</v>
      </c>
      <c r="E236" t="s">
        <v>3222</v>
      </c>
      <c r="F236" t="s">
        <v>418</v>
      </c>
      <c r="G236">
        <v>209</v>
      </c>
      <c r="H236" t="s">
        <v>3679</v>
      </c>
      <c r="I236" t="s">
        <v>3435</v>
      </c>
    </row>
    <row r="237" spans="1:9" ht="15" customHeight="1" x14ac:dyDescent="0.25">
      <c r="A237">
        <v>79889106</v>
      </c>
      <c r="B237" t="s">
        <v>2476</v>
      </c>
      <c r="C237" t="s">
        <v>2849</v>
      </c>
      <c r="E237" t="s">
        <v>3223</v>
      </c>
      <c r="F237" t="s">
        <v>418</v>
      </c>
      <c r="G237">
        <v>209</v>
      </c>
      <c r="H237" t="s">
        <v>3680</v>
      </c>
      <c r="I237" t="s">
        <v>3435</v>
      </c>
    </row>
    <row r="238" spans="1:9" ht="15" customHeight="1" x14ac:dyDescent="0.25">
      <c r="A238">
        <v>838000218</v>
      </c>
      <c r="B238" t="s">
        <v>2477</v>
      </c>
      <c r="C238" t="s">
        <v>2850</v>
      </c>
      <c r="D238">
        <v>8163536</v>
      </c>
      <c r="E238" t="s">
        <v>3224</v>
      </c>
      <c r="F238" t="s">
        <v>418</v>
      </c>
      <c r="G238">
        <v>209</v>
      </c>
      <c r="H238" t="s">
        <v>3681</v>
      </c>
      <c r="I238" t="s">
        <v>3435</v>
      </c>
    </row>
    <row r="239" spans="1:9" ht="15" customHeight="1" x14ac:dyDescent="0.25">
      <c r="A239">
        <v>79240293</v>
      </c>
      <c r="B239" t="s">
        <v>2478</v>
      </c>
      <c r="C239" t="s">
        <v>2851</v>
      </c>
      <c r="E239" t="s">
        <v>3225</v>
      </c>
      <c r="F239" t="s">
        <v>418</v>
      </c>
      <c r="G239">
        <v>209</v>
      </c>
      <c r="H239" t="s">
        <v>3682</v>
      </c>
      <c r="I239" t="s">
        <v>3683</v>
      </c>
    </row>
    <row r="240" spans="1:9" ht="15" customHeight="1" x14ac:dyDescent="0.25">
      <c r="A240">
        <v>52260525</v>
      </c>
      <c r="B240" t="s">
        <v>2479</v>
      </c>
      <c r="C240" t="s">
        <v>2852</v>
      </c>
      <c r="E240" t="s">
        <v>3226</v>
      </c>
      <c r="F240" t="s">
        <v>418</v>
      </c>
      <c r="G240">
        <v>209</v>
      </c>
      <c r="H240" t="s">
        <v>3684</v>
      </c>
      <c r="I240" t="s">
        <v>3685</v>
      </c>
    </row>
    <row r="241" spans="1:9" ht="15" customHeight="1" x14ac:dyDescent="0.25">
      <c r="A241">
        <v>52329615</v>
      </c>
      <c r="B241" t="s">
        <v>2480</v>
      </c>
      <c r="C241" t="s">
        <v>2853</v>
      </c>
      <c r="E241" t="s">
        <v>3227</v>
      </c>
      <c r="F241" t="s">
        <v>418</v>
      </c>
      <c r="G241">
        <v>209</v>
      </c>
      <c r="H241" t="s">
        <v>3541</v>
      </c>
      <c r="I241" t="s">
        <v>3435</v>
      </c>
    </row>
    <row r="242" spans="1:9" ht="15" customHeight="1" x14ac:dyDescent="0.25">
      <c r="A242">
        <v>52473327</v>
      </c>
      <c r="B242" t="s">
        <v>2481</v>
      </c>
      <c r="C242" t="s">
        <v>2854</v>
      </c>
      <c r="E242" t="s">
        <v>3228</v>
      </c>
      <c r="F242" t="s">
        <v>418</v>
      </c>
      <c r="G242">
        <v>209</v>
      </c>
      <c r="H242" t="s">
        <v>3686</v>
      </c>
      <c r="I242" t="s">
        <v>3687</v>
      </c>
    </row>
    <row r="243" spans="1:9" ht="15" customHeight="1" x14ac:dyDescent="0.25">
      <c r="A243">
        <v>1059982451</v>
      </c>
      <c r="B243" t="s">
        <v>2482</v>
      </c>
      <c r="C243" t="s">
        <v>2855</v>
      </c>
      <c r="E243" t="s">
        <v>3229</v>
      </c>
      <c r="F243" t="s">
        <v>418</v>
      </c>
      <c r="G243">
        <v>209</v>
      </c>
      <c r="H243" t="s">
        <v>3688</v>
      </c>
      <c r="I243" t="s">
        <v>3435</v>
      </c>
    </row>
    <row r="244" spans="1:9" ht="15" customHeight="1" x14ac:dyDescent="0.25">
      <c r="A244">
        <v>1072638482</v>
      </c>
      <c r="B244" t="s">
        <v>2483</v>
      </c>
      <c r="C244" t="s">
        <v>2856</v>
      </c>
      <c r="E244" t="s">
        <v>3230</v>
      </c>
      <c r="F244" t="s">
        <v>418</v>
      </c>
      <c r="G244">
        <v>209</v>
      </c>
      <c r="H244" t="s">
        <v>3689</v>
      </c>
      <c r="I244" t="s">
        <v>3435</v>
      </c>
    </row>
    <row r="245" spans="1:9" ht="15" customHeight="1" x14ac:dyDescent="0.25">
      <c r="A245">
        <v>51877667</v>
      </c>
      <c r="B245" t="s">
        <v>2484</v>
      </c>
      <c r="C245" t="s">
        <v>2857</v>
      </c>
      <c r="E245" t="s">
        <v>3231</v>
      </c>
      <c r="F245" t="s">
        <v>418</v>
      </c>
      <c r="G245">
        <v>209</v>
      </c>
      <c r="H245" t="s">
        <v>3690</v>
      </c>
      <c r="I245" t="s">
        <v>3435</v>
      </c>
    </row>
    <row r="246" spans="1:9" ht="15" customHeight="1" x14ac:dyDescent="0.25">
      <c r="A246">
        <v>51633390</v>
      </c>
      <c r="B246" t="s">
        <v>2485</v>
      </c>
      <c r="C246" t="s">
        <v>2858</v>
      </c>
      <c r="E246" t="s">
        <v>3232</v>
      </c>
      <c r="F246" t="s">
        <v>418</v>
      </c>
      <c r="G246">
        <v>209</v>
      </c>
      <c r="H246" t="s">
        <v>3691</v>
      </c>
      <c r="I246" t="s">
        <v>3435</v>
      </c>
    </row>
    <row r="247" spans="1:9" ht="15" customHeight="1" x14ac:dyDescent="0.25">
      <c r="A247">
        <v>80262279</v>
      </c>
      <c r="B247" t="s">
        <v>2486</v>
      </c>
      <c r="C247" t="s">
        <v>2859</v>
      </c>
      <c r="E247" t="s">
        <v>3233</v>
      </c>
      <c r="F247" t="s">
        <v>418</v>
      </c>
      <c r="G247">
        <v>209</v>
      </c>
      <c r="H247" t="s">
        <v>3692</v>
      </c>
      <c r="I247" t="s">
        <v>3435</v>
      </c>
    </row>
    <row r="248" spans="1:9" ht="15" customHeight="1" x14ac:dyDescent="0.25">
      <c r="A248">
        <v>10253398</v>
      </c>
      <c r="B248" t="s">
        <v>2487</v>
      </c>
      <c r="C248" t="s">
        <v>2752</v>
      </c>
      <c r="E248" t="s">
        <v>3234</v>
      </c>
      <c r="F248" t="s">
        <v>418</v>
      </c>
      <c r="G248">
        <v>209</v>
      </c>
      <c r="H248" t="s">
        <v>3523</v>
      </c>
      <c r="I248" t="s">
        <v>3435</v>
      </c>
    </row>
    <row r="249" spans="1:9" ht="15" customHeight="1" x14ac:dyDescent="0.25">
      <c r="A249">
        <v>19449325</v>
      </c>
      <c r="B249" t="s">
        <v>2488</v>
      </c>
      <c r="C249" t="s">
        <v>2860</v>
      </c>
      <c r="E249" t="s">
        <v>3235</v>
      </c>
      <c r="F249" t="s">
        <v>418</v>
      </c>
      <c r="G249">
        <v>209</v>
      </c>
      <c r="H249" t="s">
        <v>3693</v>
      </c>
      <c r="I249" t="s">
        <v>3435</v>
      </c>
    </row>
    <row r="250" spans="1:9" ht="15" customHeight="1" x14ac:dyDescent="0.25">
      <c r="A250">
        <v>27028923</v>
      </c>
      <c r="B250" t="s">
        <v>2489</v>
      </c>
      <c r="C250" t="s">
        <v>2752</v>
      </c>
      <c r="E250" t="s">
        <v>3236</v>
      </c>
      <c r="F250" t="s">
        <v>418</v>
      </c>
      <c r="G250">
        <v>209</v>
      </c>
      <c r="H250" t="s">
        <v>3546</v>
      </c>
      <c r="I250" t="s">
        <v>3435</v>
      </c>
    </row>
    <row r="251" spans="1:9" ht="15" customHeight="1" x14ac:dyDescent="0.25">
      <c r="A251">
        <v>41473519</v>
      </c>
      <c r="B251" t="s">
        <v>2490</v>
      </c>
      <c r="C251" t="s">
        <v>2861</v>
      </c>
      <c r="E251" t="s">
        <v>3237</v>
      </c>
      <c r="F251" t="s">
        <v>418</v>
      </c>
      <c r="G251">
        <v>209</v>
      </c>
      <c r="H251" t="s">
        <v>3457</v>
      </c>
      <c r="I251" t="s">
        <v>3435</v>
      </c>
    </row>
    <row r="252" spans="1:9" ht="15" customHeight="1" x14ac:dyDescent="0.25">
      <c r="A252">
        <v>18123706</v>
      </c>
      <c r="B252" t="s">
        <v>2491</v>
      </c>
      <c r="C252" t="s">
        <v>2862</v>
      </c>
      <c r="E252" t="s">
        <v>3238</v>
      </c>
      <c r="F252" t="s">
        <v>418</v>
      </c>
      <c r="G252">
        <v>209</v>
      </c>
      <c r="H252" t="s">
        <v>3506</v>
      </c>
      <c r="I252" t="s">
        <v>3435</v>
      </c>
    </row>
    <row r="253" spans="1:9" ht="15" customHeight="1" x14ac:dyDescent="0.25">
      <c r="A253">
        <v>10234359</v>
      </c>
      <c r="B253" t="s">
        <v>2492</v>
      </c>
      <c r="C253" t="s">
        <v>2745</v>
      </c>
      <c r="E253" t="s">
        <v>3239</v>
      </c>
      <c r="F253" t="s">
        <v>418</v>
      </c>
      <c r="G253">
        <v>209</v>
      </c>
      <c r="H253" t="s">
        <v>3694</v>
      </c>
      <c r="I253" t="s">
        <v>3435</v>
      </c>
    </row>
    <row r="254" spans="1:9" ht="15" customHeight="1" x14ac:dyDescent="0.25">
      <c r="A254">
        <v>900614029</v>
      </c>
      <c r="B254" t="s">
        <v>2493</v>
      </c>
      <c r="C254" t="s">
        <v>2863</v>
      </c>
      <c r="D254">
        <v>7046652</v>
      </c>
      <c r="E254" t="s">
        <v>3240</v>
      </c>
      <c r="F254" t="s">
        <v>418</v>
      </c>
      <c r="G254">
        <v>209</v>
      </c>
      <c r="H254" t="s">
        <v>3695</v>
      </c>
      <c r="I254" t="s">
        <v>3435</v>
      </c>
    </row>
    <row r="255" spans="1:9" ht="15" customHeight="1" x14ac:dyDescent="0.25">
      <c r="A255">
        <v>830048718</v>
      </c>
      <c r="B255" t="s">
        <v>2494</v>
      </c>
      <c r="C255" t="s">
        <v>2864</v>
      </c>
      <c r="D255">
        <v>3202149004</v>
      </c>
      <c r="E255" t="s">
        <v>3241</v>
      </c>
      <c r="F255" t="s">
        <v>418</v>
      </c>
      <c r="G255">
        <v>209</v>
      </c>
      <c r="H255" t="s">
        <v>3696</v>
      </c>
      <c r="I255" t="s">
        <v>3435</v>
      </c>
    </row>
    <row r="256" spans="1:9" ht="15" customHeight="1" x14ac:dyDescent="0.25">
      <c r="A256">
        <v>901140467</v>
      </c>
      <c r="B256" t="s">
        <v>2495</v>
      </c>
      <c r="C256" t="s">
        <v>2865</v>
      </c>
      <c r="D256">
        <v>3014372487</v>
      </c>
      <c r="E256" t="s">
        <v>3242</v>
      </c>
      <c r="F256" t="s">
        <v>418</v>
      </c>
      <c r="G256">
        <v>209</v>
      </c>
      <c r="H256" t="s">
        <v>3697</v>
      </c>
      <c r="I256" t="s">
        <v>3435</v>
      </c>
    </row>
    <row r="257" spans="1:9" ht="15" customHeight="1" x14ac:dyDescent="0.25">
      <c r="A257">
        <v>800057399</v>
      </c>
      <c r="B257" t="s">
        <v>2496</v>
      </c>
      <c r="C257" t="s">
        <v>2866</v>
      </c>
      <c r="D257">
        <v>3290628</v>
      </c>
      <c r="E257" t="s">
        <v>3243</v>
      </c>
      <c r="F257" t="s">
        <v>418</v>
      </c>
      <c r="G257">
        <v>209</v>
      </c>
      <c r="H257" t="s">
        <v>3505</v>
      </c>
      <c r="I257" t="s">
        <v>3435</v>
      </c>
    </row>
    <row r="258" spans="1:9" ht="15" customHeight="1" x14ac:dyDescent="0.25">
      <c r="A258">
        <v>900817920</v>
      </c>
      <c r="B258" t="s">
        <v>2497</v>
      </c>
      <c r="C258" t="s">
        <v>2867</v>
      </c>
      <c r="D258">
        <v>3214586220</v>
      </c>
      <c r="E258" t="s">
        <v>3244</v>
      </c>
      <c r="F258" t="s">
        <v>418</v>
      </c>
      <c r="G258">
        <v>209</v>
      </c>
      <c r="H258" t="s">
        <v>3698</v>
      </c>
      <c r="I258" t="s">
        <v>3435</v>
      </c>
    </row>
    <row r="259" spans="1:9" ht="15" customHeight="1" x14ac:dyDescent="0.25">
      <c r="A259">
        <v>860527527</v>
      </c>
      <c r="B259" t="s">
        <v>2498</v>
      </c>
      <c r="C259" t="s">
        <v>2744</v>
      </c>
      <c r="D259">
        <v>3904043</v>
      </c>
      <c r="E259" t="s">
        <v>3245</v>
      </c>
      <c r="F259" t="s">
        <v>418</v>
      </c>
      <c r="G259">
        <v>209</v>
      </c>
      <c r="H259" t="s">
        <v>3699</v>
      </c>
      <c r="I259" t="s">
        <v>3435</v>
      </c>
    </row>
    <row r="260" spans="1:9" ht="15" customHeight="1" x14ac:dyDescent="0.25">
      <c r="A260">
        <v>900726034</v>
      </c>
      <c r="B260" t="s">
        <v>2499</v>
      </c>
      <c r="C260" t="s">
        <v>2752</v>
      </c>
      <c r="D260">
        <v>2154109</v>
      </c>
      <c r="E260" t="s">
        <v>3246</v>
      </c>
      <c r="F260" t="s">
        <v>418</v>
      </c>
      <c r="G260">
        <v>209</v>
      </c>
      <c r="H260" t="s">
        <v>3700</v>
      </c>
      <c r="I260" t="s">
        <v>3435</v>
      </c>
    </row>
    <row r="261" spans="1:9" ht="15" customHeight="1" x14ac:dyDescent="0.25">
      <c r="A261">
        <v>901773583</v>
      </c>
      <c r="B261" t="s">
        <v>2500</v>
      </c>
      <c r="C261" t="s">
        <v>2868</v>
      </c>
      <c r="D261">
        <v>3008655900</v>
      </c>
      <c r="E261" t="s">
        <v>3247</v>
      </c>
      <c r="F261" t="s">
        <v>418</v>
      </c>
      <c r="G261">
        <v>209</v>
      </c>
      <c r="H261" t="s">
        <v>3701</v>
      </c>
      <c r="I261" t="s">
        <v>3435</v>
      </c>
    </row>
    <row r="262" spans="1:9" ht="15" customHeight="1" x14ac:dyDescent="0.25">
      <c r="A262">
        <v>900033737</v>
      </c>
      <c r="B262" t="s">
        <v>2501</v>
      </c>
      <c r="C262" t="s">
        <v>2752</v>
      </c>
      <c r="D262">
        <v>2605416</v>
      </c>
      <c r="E262" t="s">
        <v>3248</v>
      </c>
      <c r="F262" t="s">
        <v>418</v>
      </c>
      <c r="G262">
        <v>209</v>
      </c>
      <c r="H262" t="s">
        <v>3702</v>
      </c>
      <c r="I262" t="s">
        <v>3435</v>
      </c>
    </row>
    <row r="263" spans="1:9" ht="15" customHeight="1" x14ac:dyDescent="0.25">
      <c r="A263">
        <v>901258206</v>
      </c>
      <c r="B263" t="s">
        <v>2502</v>
      </c>
      <c r="C263" t="s">
        <v>2869</v>
      </c>
      <c r="D263">
        <v>3115638324</v>
      </c>
      <c r="E263" t="s">
        <v>3249</v>
      </c>
      <c r="F263" t="s">
        <v>418</v>
      </c>
      <c r="G263">
        <v>209</v>
      </c>
      <c r="H263" t="s">
        <v>3703</v>
      </c>
      <c r="I263" t="s">
        <v>3435</v>
      </c>
    </row>
    <row r="264" spans="1:9" ht="15" customHeight="1" x14ac:dyDescent="0.25">
      <c r="A264">
        <v>17116518</v>
      </c>
      <c r="B264" t="s">
        <v>2503</v>
      </c>
      <c r="C264" t="s">
        <v>2870</v>
      </c>
      <c r="E264" t="s">
        <v>3250</v>
      </c>
      <c r="F264" t="s">
        <v>418</v>
      </c>
      <c r="G264">
        <v>209</v>
      </c>
      <c r="H264" t="s">
        <v>3660</v>
      </c>
      <c r="I264" t="s">
        <v>3435</v>
      </c>
    </row>
    <row r="265" spans="1:9" ht="15" customHeight="1" x14ac:dyDescent="0.25">
      <c r="A265">
        <v>830127927</v>
      </c>
      <c r="B265" t="s">
        <v>2504</v>
      </c>
      <c r="C265" t="s">
        <v>2871</v>
      </c>
      <c r="D265">
        <v>2993540</v>
      </c>
      <c r="E265" t="s">
        <v>3251</v>
      </c>
      <c r="F265" t="s">
        <v>418</v>
      </c>
      <c r="G265">
        <v>209</v>
      </c>
      <c r="H265" t="s">
        <v>3704</v>
      </c>
      <c r="I265" t="s">
        <v>3705</v>
      </c>
    </row>
    <row r="266" spans="1:9" ht="15" customHeight="1" x14ac:dyDescent="0.25">
      <c r="A266">
        <v>901565427</v>
      </c>
      <c r="B266" t="s">
        <v>2505</v>
      </c>
      <c r="C266" t="s">
        <v>2872</v>
      </c>
      <c r="D266">
        <v>5456940</v>
      </c>
      <c r="E266" t="s">
        <v>3252</v>
      </c>
      <c r="F266" t="s">
        <v>418</v>
      </c>
      <c r="G266">
        <v>209</v>
      </c>
      <c r="H266" t="s">
        <v>3706</v>
      </c>
      <c r="I266" t="s">
        <v>3435</v>
      </c>
    </row>
    <row r="267" spans="1:9" ht="15" customHeight="1" x14ac:dyDescent="0.25">
      <c r="A267">
        <v>800100055</v>
      </c>
      <c r="B267" t="s">
        <v>2506</v>
      </c>
      <c r="C267" t="s">
        <v>2873</v>
      </c>
      <c r="E267" t="s">
        <v>3253</v>
      </c>
      <c r="F267" t="s">
        <v>418</v>
      </c>
      <c r="G267">
        <v>209</v>
      </c>
      <c r="H267" t="s">
        <v>3435</v>
      </c>
      <c r="I267" t="s">
        <v>3435</v>
      </c>
    </row>
    <row r="268" spans="1:9" ht="15" customHeight="1" x14ac:dyDescent="0.25">
      <c r="A268">
        <v>1030665794</v>
      </c>
      <c r="B268" t="s">
        <v>2263</v>
      </c>
      <c r="C268" t="s">
        <v>2874</v>
      </c>
      <c r="E268" t="s">
        <v>3025</v>
      </c>
      <c r="F268" t="s">
        <v>418</v>
      </c>
      <c r="G268">
        <v>209</v>
      </c>
      <c r="H268" t="s">
        <v>3707</v>
      </c>
      <c r="I268" t="s">
        <v>3435</v>
      </c>
    </row>
    <row r="269" spans="1:9" ht="15" customHeight="1" x14ac:dyDescent="0.25">
      <c r="A269">
        <v>860005108</v>
      </c>
      <c r="B269" t="s">
        <v>2507</v>
      </c>
      <c r="C269" t="s">
        <v>2875</v>
      </c>
      <c r="D269">
        <v>4249090</v>
      </c>
      <c r="E269" t="s">
        <v>3254</v>
      </c>
      <c r="F269" t="s">
        <v>418</v>
      </c>
      <c r="G269">
        <v>209</v>
      </c>
      <c r="H269" t="s">
        <v>3708</v>
      </c>
      <c r="I269" t="s">
        <v>3435</v>
      </c>
    </row>
    <row r="270" spans="1:9" ht="15" customHeight="1" x14ac:dyDescent="0.25">
      <c r="A270">
        <v>51661652</v>
      </c>
      <c r="B270" t="s">
        <v>2508</v>
      </c>
      <c r="C270" t="s">
        <v>2876</v>
      </c>
      <c r="E270" t="s">
        <v>3255</v>
      </c>
      <c r="F270" t="s">
        <v>418</v>
      </c>
      <c r="G270">
        <v>209</v>
      </c>
      <c r="H270" t="s">
        <v>3660</v>
      </c>
      <c r="I270" t="s">
        <v>3435</v>
      </c>
    </row>
    <row r="271" spans="1:9" ht="15" customHeight="1" x14ac:dyDescent="0.25">
      <c r="A271">
        <v>900502490</v>
      </c>
      <c r="B271" t="s">
        <v>2509</v>
      </c>
      <c r="C271" t="s">
        <v>2745</v>
      </c>
      <c r="D271">
        <v>5614024</v>
      </c>
      <c r="E271" t="s">
        <v>3256</v>
      </c>
      <c r="F271" t="s">
        <v>418</v>
      </c>
      <c r="G271">
        <v>209</v>
      </c>
      <c r="H271" t="s">
        <v>3709</v>
      </c>
      <c r="I271" t="s">
        <v>3435</v>
      </c>
    </row>
    <row r="272" spans="1:9" ht="15" customHeight="1" x14ac:dyDescent="0.25">
      <c r="A272">
        <v>1030528186</v>
      </c>
      <c r="B272" t="s">
        <v>2510</v>
      </c>
      <c r="C272" t="s">
        <v>2877</v>
      </c>
      <c r="E272" t="s">
        <v>3257</v>
      </c>
      <c r="F272" t="s">
        <v>418</v>
      </c>
      <c r="G272">
        <v>209</v>
      </c>
      <c r="H272" t="s">
        <v>3710</v>
      </c>
      <c r="I272" t="s">
        <v>3435</v>
      </c>
    </row>
    <row r="273" spans="1:9" ht="15" customHeight="1" x14ac:dyDescent="0.25">
      <c r="A273">
        <v>80011006</v>
      </c>
      <c r="B273" t="s">
        <v>2511</v>
      </c>
      <c r="C273" t="s">
        <v>2878</v>
      </c>
      <c r="E273" t="s">
        <v>3258</v>
      </c>
      <c r="F273" t="s">
        <v>418</v>
      </c>
      <c r="G273">
        <v>209</v>
      </c>
      <c r="H273" t="s">
        <v>3711</v>
      </c>
      <c r="I273" t="s">
        <v>3435</v>
      </c>
    </row>
    <row r="274" spans="1:9" ht="15" customHeight="1" x14ac:dyDescent="0.25">
      <c r="A274">
        <v>1000284870</v>
      </c>
      <c r="B274" t="s">
        <v>2512</v>
      </c>
      <c r="C274" t="s">
        <v>2752</v>
      </c>
      <c r="E274" t="s">
        <v>3259</v>
      </c>
      <c r="F274" t="s">
        <v>418</v>
      </c>
      <c r="G274">
        <v>209</v>
      </c>
      <c r="H274" t="s">
        <v>3712</v>
      </c>
      <c r="I274" t="s">
        <v>3435</v>
      </c>
    </row>
    <row r="275" spans="1:9" ht="15" customHeight="1" x14ac:dyDescent="0.25">
      <c r="A275">
        <v>830513729</v>
      </c>
      <c r="B275" t="s">
        <v>2513</v>
      </c>
      <c r="C275" t="s">
        <v>2879</v>
      </c>
      <c r="D275">
        <v>3905959</v>
      </c>
      <c r="E275" t="s">
        <v>3260</v>
      </c>
      <c r="F275" t="s">
        <v>418</v>
      </c>
      <c r="G275">
        <v>209</v>
      </c>
      <c r="H275" t="s">
        <v>3713</v>
      </c>
      <c r="I275" t="s">
        <v>3435</v>
      </c>
    </row>
    <row r="276" spans="1:9" ht="15" customHeight="1" x14ac:dyDescent="0.25">
      <c r="A276">
        <v>890801053</v>
      </c>
      <c r="B276" t="s">
        <v>2514</v>
      </c>
      <c r="C276" t="s">
        <v>2880</v>
      </c>
      <c r="D276">
        <v>8928000</v>
      </c>
      <c r="E276" t="s">
        <v>3261</v>
      </c>
      <c r="F276" t="s">
        <v>418</v>
      </c>
      <c r="G276">
        <v>209</v>
      </c>
      <c r="H276" t="s">
        <v>3714</v>
      </c>
      <c r="I276" t="s">
        <v>3435</v>
      </c>
    </row>
    <row r="277" spans="1:9" ht="15" customHeight="1" x14ac:dyDescent="0.25">
      <c r="A277">
        <v>892099305</v>
      </c>
      <c r="B277" t="s">
        <v>2515</v>
      </c>
      <c r="C277" t="s">
        <v>2881</v>
      </c>
      <c r="D277">
        <v>4377630</v>
      </c>
      <c r="E277" t="s">
        <v>3262</v>
      </c>
      <c r="F277" t="s">
        <v>418</v>
      </c>
      <c r="G277">
        <v>209</v>
      </c>
      <c r="H277" t="s">
        <v>3435</v>
      </c>
      <c r="I277" t="s">
        <v>3435</v>
      </c>
    </row>
    <row r="278" spans="1:9" ht="15" customHeight="1" x14ac:dyDescent="0.25">
      <c r="A278">
        <v>890900943</v>
      </c>
      <c r="B278" t="s">
        <v>2516</v>
      </c>
      <c r="C278" t="s">
        <v>2882</v>
      </c>
      <c r="D278">
        <v>3649752</v>
      </c>
      <c r="E278" t="s">
        <v>3263</v>
      </c>
      <c r="F278" t="s">
        <v>418</v>
      </c>
      <c r="G278">
        <v>209</v>
      </c>
      <c r="H278" t="s">
        <v>3715</v>
      </c>
      <c r="I278" t="s">
        <v>3435</v>
      </c>
    </row>
    <row r="279" spans="1:9" ht="15" customHeight="1" x14ac:dyDescent="0.25">
      <c r="A279">
        <v>52461584</v>
      </c>
      <c r="B279" t="s">
        <v>2517</v>
      </c>
      <c r="C279" t="s">
        <v>2883</v>
      </c>
      <c r="E279" t="s">
        <v>3264</v>
      </c>
      <c r="F279" t="s">
        <v>418</v>
      </c>
      <c r="G279">
        <v>209</v>
      </c>
      <c r="H279" t="s">
        <v>3716</v>
      </c>
      <c r="I279" t="s">
        <v>3435</v>
      </c>
    </row>
    <row r="280" spans="1:9" ht="15" customHeight="1" x14ac:dyDescent="0.25">
      <c r="A280">
        <v>900930749</v>
      </c>
      <c r="B280" t="s">
        <v>2518</v>
      </c>
      <c r="C280" t="s">
        <v>2884</v>
      </c>
      <c r="D280">
        <v>3123107121</v>
      </c>
      <c r="E280" t="s">
        <v>3265</v>
      </c>
      <c r="F280" t="s">
        <v>418</v>
      </c>
      <c r="G280">
        <v>209</v>
      </c>
      <c r="H280" t="s">
        <v>3717</v>
      </c>
      <c r="I280" t="s">
        <v>3435</v>
      </c>
    </row>
    <row r="281" spans="1:9" ht="15" customHeight="1" x14ac:dyDescent="0.25">
      <c r="A281">
        <v>830136884</v>
      </c>
      <c r="B281" t="s">
        <v>2519</v>
      </c>
      <c r="C281" t="s">
        <v>2745</v>
      </c>
      <c r="D281">
        <v>3204269905</v>
      </c>
      <c r="E281" t="s">
        <v>3266</v>
      </c>
      <c r="F281" t="s">
        <v>418</v>
      </c>
      <c r="G281">
        <v>209</v>
      </c>
      <c r="H281" t="s">
        <v>3718</v>
      </c>
      <c r="I281" t="s">
        <v>3435</v>
      </c>
    </row>
    <row r="282" spans="1:9" ht="15" customHeight="1" x14ac:dyDescent="0.25">
      <c r="A282">
        <v>800251959</v>
      </c>
      <c r="B282" t="s">
        <v>2520</v>
      </c>
      <c r="C282" t="s">
        <v>2885</v>
      </c>
      <c r="D282">
        <v>3128183</v>
      </c>
      <c r="E282" t="s">
        <v>3267</v>
      </c>
      <c r="F282" t="s">
        <v>418</v>
      </c>
      <c r="G282">
        <v>209</v>
      </c>
      <c r="H282" t="s">
        <v>3719</v>
      </c>
      <c r="I282" t="s">
        <v>3435</v>
      </c>
    </row>
    <row r="283" spans="1:9" ht="15" customHeight="1" x14ac:dyDescent="0.25">
      <c r="A283">
        <v>830087099</v>
      </c>
      <c r="B283" t="s">
        <v>2521</v>
      </c>
      <c r="C283" t="s">
        <v>2886</v>
      </c>
      <c r="D283">
        <v>7456434</v>
      </c>
      <c r="E283" t="s">
        <v>3268</v>
      </c>
      <c r="F283" t="s">
        <v>418</v>
      </c>
      <c r="G283">
        <v>209</v>
      </c>
      <c r="H283" t="s">
        <v>3720</v>
      </c>
      <c r="I283" t="s">
        <v>3435</v>
      </c>
    </row>
    <row r="284" spans="1:9" ht="15" customHeight="1" x14ac:dyDescent="0.25">
      <c r="A284">
        <v>901324258</v>
      </c>
      <c r="B284" t="s">
        <v>2522</v>
      </c>
      <c r="C284" t="s">
        <v>2887</v>
      </c>
      <c r="D284">
        <v>2156660</v>
      </c>
      <c r="E284" t="s">
        <v>3269</v>
      </c>
      <c r="F284" t="s">
        <v>418</v>
      </c>
      <c r="G284">
        <v>209</v>
      </c>
      <c r="H284" t="s">
        <v>3721</v>
      </c>
      <c r="I284" t="s">
        <v>3435</v>
      </c>
    </row>
    <row r="285" spans="1:9" ht="15" customHeight="1" x14ac:dyDescent="0.25">
      <c r="A285">
        <v>900511494</v>
      </c>
      <c r="B285" t="s">
        <v>2523</v>
      </c>
      <c r="C285" t="s">
        <v>2888</v>
      </c>
      <c r="E285" t="s">
        <v>3270</v>
      </c>
      <c r="F285" t="s">
        <v>418</v>
      </c>
      <c r="G285">
        <v>209</v>
      </c>
      <c r="H285" t="s">
        <v>3722</v>
      </c>
      <c r="I285" t="s">
        <v>3435</v>
      </c>
    </row>
    <row r="286" spans="1:9" ht="15" customHeight="1" x14ac:dyDescent="0.25">
      <c r="A286">
        <v>79052539</v>
      </c>
      <c r="B286" t="s">
        <v>2524</v>
      </c>
      <c r="C286" t="s">
        <v>2745</v>
      </c>
      <c r="E286" t="s">
        <v>3271</v>
      </c>
      <c r="F286" t="s">
        <v>418</v>
      </c>
      <c r="G286">
        <v>209</v>
      </c>
      <c r="H286" t="s">
        <v>3723</v>
      </c>
      <c r="I286" t="s">
        <v>3435</v>
      </c>
    </row>
    <row r="287" spans="1:9" ht="15" customHeight="1" x14ac:dyDescent="0.25">
      <c r="A287">
        <v>5711843</v>
      </c>
      <c r="B287" t="s">
        <v>2525</v>
      </c>
      <c r="C287" t="s">
        <v>2889</v>
      </c>
      <c r="E287" t="s">
        <v>3272</v>
      </c>
      <c r="F287" t="s">
        <v>418</v>
      </c>
      <c r="G287">
        <v>209</v>
      </c>
      <c r="H287" t="s">
        <v>3724</v>
      </c>
      <c r="I287" t="s">
        <v>3435</v>
      </c>
    </row>
    <row r="288" spans="1:9" ht="15" customHeight="1" x14ac:dyDescent="0.25">
      <c r="A288">
        <v>901072556</v>
      </c>
      <c r="B288" t="s">
        <v>2526</v>
      </c>
      <c r="C288" t="s">
        <v>2890</v>
      </c>
      <c r="D288">
        <v>3004848782</v>
      </c>
      <c r="E288" t="s">
        <v>3273</v>
      </c>
      <c r="F288" t="s">
        <v>418</v>
      </c>
      <c r="G288">
        <v>209</v>
      </c>
      <c r="H288" t="s">
        <v>3725</v>
      </c>
      <c r="I288" t="s">
        <v>3435</v>
      </c>
    </row>
    <row r="289" spans="1:9" ht="15" customHeight="1" x14ac:dyDescent="0.25">
      <c r="A289">
        <v>901147181</v>
      </c>
      <c r="B289" t="s">
        <v>2527</v>
      </c>
      <c r="C289" t="s">
        <v>2891</v>
      </c>
      <c r="D289">
        <v>5877700</v>
      </c>
      <c r="E289" t="s">
        <v>3274</v>
      </c>
      <c r="F289" t="s">
        <v>418</v>
      </c>
      <c r="G289">
        <v>209</v>
      </c>
      <c r="H289" t="s">
        <v>3726</v>
      </c>
      <c r="I289" t="s">
        <v>3435</v>
      </c>
    </row>
    <row r="290" spans="1:9" ht="15" customHeight="1" x14ac:dyDescent="0.25">
      <c r="A290">
        <v>11516702</v>
      </c>
      <c r="B290" t="s">
        <v>2528</v>
      </c>
      <c r="C290" t="s">
        <v>2892</v>
      </c>
      <c r="E290" t="s">
        <v>3275</v>
      </c>
      <c r="F290" t="s">
        <v>418</v>
      </c>
      <c r="G290">
        <v>209</v>
      </c>
      <c r="H290" t="s">
        <v>3418</v>
      </c>
      <c r="I290" t="s">
        <v>3435</v>
      </c>
    </row>
    <row r="291" spans="1:9" ht="15" customHeight="1" x14ac:dyDescent="0.25">
      <c r="A291">
        <v>1070917623</v>
      </c>
      <c r="B291" t="s">
        <v>2529</v>
      </c>
      <c r="C291" t="s">
        <v>2893</v>
      </c>
      <c r="E291" t="s">
        <v>3276</v>
      </c>
      <c r="F291" t="s">
        <v>418</v>
      </c>
      <c r="G291">
        <v>209</v>
      </c>
      <c r="H291" t="s">
        <v>3727</v>
      </c>
      <c r="I291" t="s">
        <v>3435</v>
      </c>
    </row>
    <row r="292" spans="1:9" ht="15" customHeight="1" x14ac:dyDescent="0.25">
      <c r="A292">
        <v>2104513</v>
      </c>
      <c r="B292" t="s">
        <v>2530</v>
      </c>
      <c r="C292" t="s">
        <v>2894</v>
      </c>
      <c r="E292" t="s">
        <v>3277</v>
      </c>
      <c r="F292" t="s">
        <v>418</v>
      </c>
      <c r="G292">
        <v>209</v>
      </c>
      <c r="H292" t="s">
        <v>3728</v>
      </c>
      <c r="I292" t="s">
        <v>3435</v>
      </c>
    </row>
    <row r="293" spans="1:9" ht="15" customHeight="1" x14ac:dyDescent="0.25">
      <c r="A293">
        <v>800048482</v>
      </c>
      <c r="B293" t="s">
        <v>2531</v>
      </c>
      <c r="C293" t="s">
        <v>2895</v>
      </c>
      <c r="E293" t="s">
        <v>3278</v>
      </c>
      <c r="F293" t="s">
        <v>418</v>
      </c>
      <c r="G293">
        <v>209</v>
      </c>
      <c r="H293" t="s">
        <v>3729</v>
      </c>
      <c r="I293" t="s">
        <v>3435</v>
      </c>
    </row>
    <row r="294" spans="1:9" ht="15" customHeight="1" x14ac:dyDescent="0.25">
      <c r="A294">
        <v>901195866</v>
      </c>
      <c r="B294" t="s">
        <v>2532</v>
      </c>
      <c r="C294" t="s">
        <v>2896</v>
      </c>
      <c r="D294">
        <v>3136771558</v>
      </c>
      <c r="E294" t="s">
        <v>3279</v>
      </c>
      <c r="F294" t="s">
        <v>418</v>
      </c>
      <c r="G294">
        <v>209</v>
      </c>
      <c r="H294" t="s">
        <v>3730</v>
      </c>
      <c r="I294" t="s">
        <v>3435</v>
      </c>
    </row>
    <row r="295" spans="1:9" ht="15" customHeight="1" x14ac:dyDescent="0.25">
      <c r="A295">
        <v>860512330</v>
      </c>
      <c r="B295" t="s">
        <v>2533</v>
      </c>
      <c r="C295" t="s">
        <v>2897</v>
      </c>
      <c r="D295">
        <v>77000200</v>
      </c>
      <c r="E295" t="s">
        <v>3280</v>
      </c>
      <c r="F295" t="s">
        <v>418</v>
      </c>
      <c r="G295">
        <v>209</v>
      </c>
      <c r="H295" t="s">
        <v>3731</v>
      </c>
      <c r="I295" t="s">
        <v>3435</v>
      </c>
    </row>
    <row r="296" spans="1:9" ht="15" customHeight="1" x14ac:dyDescent="0.25">
      <c r="A296">
        <v>800066365</v>
      </c>
      <c r="B296" t="s">
        <v>2534</v>
      </c>
      <c r="C296" t="s">
        <v>2898</v>
      </c>
      <c r="D296">
        <v>2700092</v>
      </c>
      <c r="E296" t="s">
        <v>3281</v>
      </c>
      <c r="F296" t="s">
        <v>418</v>
      </c>
      <c r="G296">
        <v>209</v>
      </c>
      <c r="H296" t="s">
        <v>3732</v>
      </c>
      <c r="I296" t="s">
        <v>3435</v>
      </c>
    </row>
    <row r="297" spans="1:9" ht="15" customHeight="1" x14ac:dyDescent="0.25">
      <c r="A297">
        <v>901209927</v>
      </c>
      <c r="B297" t="s">
        <v>2535</v>
      </c>
      <c r="C297" t="s">
        <v>2744</v>
      </c>
      <c r="D297">
        <v>3752035</v>
      </c>
      <c r="E297" t="s">
        <v>3282</v>
      </c>
      <c r="F297" t="s">
        <v>418</v>
      </c>
      <c r="G297">
        <v>209</v>
      </c>
      <c r="H297" t="s">
        <v>3542</v>
      </c>
      <c r="I297" t="s">
        <v>3435</v>
      </c>
    </row>
    <row r="298" spans="1:9" ht="15" customHeight="1" x14ac:dyDescent="0.25">
      <c r="A298">
        <v>901773879</v>
      </c>
      <c r="B298" t="s">
        <v>2536</v>
      </c>
      <c r="C298" t="s">
        <v>2899</v>
      </c>
      <c r="D298">
        <v>3132431753</v>
      </c>
      <c r="E298" t="s">
        <v>3283</v>
      </c>
      <c r="F298" t="s">
        <v>418</v>
      </c>
      <c r="G298">
        <v>209</v>
      </c>
      <c r="H298" t="s">
        <v>3733</v>
      </c>
      <c r="I298" t="s">
        <v>3435</v>
      </c>
    </row>
    <row r="299" spans="1:9" ht="15" customHeight="1" x14ac:dyDescent="0.25">
      <c r="A299">
        <v>51734612</v>
      </c>
      <c r="B299" t="s">
        <v>2537</v>
      </c>
      <c r="C299" t="s">
        <v>2900</v>
      </c>
      <c r="E299" t="s">
        <v>3284</v>
      </c>
      <c r="F299" t="s">
        <v>418</v>
      </c>
      <c r="G299">
        <v>209</v>
      </c>
      <c r="H299" t="s">
        <v>3734</v>
      </c>
      <c r="I299" t="s">
        <v>3435</v>
      </c>
    </row>
    <row r="300" spans="1:9" ht="15" customHeight="1" x14ac:dyDescent="0.25">
      <c r="A300">
        <v>900465389</v>
      </c>
      <c r="B300" t="s">
        <v>2538</v>
      </c>
      <c r="C300" t="s">
        <v>2901</v>
      </c>
      <c r="D300">
        <v>32125544540</v>
      </c>
      <c r="E300" t="s">
        <v>3285</v>
      </c>
      <c r="F300" t="s">
        <v>418</v>
      </c>
      <c r="G300">
        <v>209</v>
      </c>
      <c r="H300" t="s">
        <v>3735</v>
      </c>
      <c r="I300" t="s">
        <v>3435</v>
      </c>
    </row>
    <row r="301" spans="1:9" ht="15" customHeight="1" x14ac:dyDescent="0.25">
      <c r="A301">
        <v>311705</v>
      </c>
      <c r="B301" t="s">
        <v>2539</v>
      </c>
      <c r="C301" t="s">
        <v>2745</v>
      </c>
      <c r="E301" t="s">
        <v>3286</v>
      </c>
      <c r="F301" t="s">
        <v>418</v>
      </c>
      <c r="G301">
        <v>209</v>
      </c>
      <c r="H301" t="s">
        <v>3736</v>
      </c>
      <c r="I301" t="s">
        <v>3435</v>
      </c>
    </row>
    <row r="302" spans="1:9" ht="15" customHeight="1" x14ac:dyDescent="0.25">
      <c r="A302">
        <v>79728407</v>
      </c>
      <c r="B302" t="s">
        <v>2540</v>
      </c>
      <c r="C302" t="s">
        <v>2902</v>
      </c>
      <c r="E302" t="s">
        <v>3287</v>
      </c>
      <c r="F302" t="s">
        <v>418</v>
      </c>
      <c r="G302">
        <v>209</v>
      </c>
      <c r="H302" t="s">
        <v>3418</v>
      </c>
      <c r="I302" t="s">
        <v>3435</v>
      </c>
    </row>
    <row r="303" spans="1:9" ht="15" customHeight="1" x14ac:dyDescent="0.25">
      <c r="A303">
        <v>901622730</v>
      </c>
      <c r="B303" t="s">
        <v>2541</v>
      </c>
      <c r="C303" t="s">
        <v>2903</v>
      </c>
      <c r="D303">
        <v>3176673702</v>
      </c>
      <c r="E303" t="s">
        <v>3288</v>
      </c>
      <c r="F303" t="s">
        <v>418</v>
      </c>
      <c r="G303">
        <v>209</v>
      </c>
      <c r="H303" t="s">
        <v>3737</v>
      </c>
      <c r="I303" t="s">
        <v>3435</v>
      </c>
    </row>
    <row r="304" spans="1:9" ht="15" customHeight="1" x14ac:dyDescent="0.25">
      <c r="A304">
        <v>860036892</v>
      </c>
      <c r="B304" t="s">
        <v>2542</v>
      </c>
      <c r="C304" t="s">
        <v>2904</v>
      </c>
      <c r="E304" t="s">
        <v>3289</v>
      </c>
      <c r="F304" t="s">
        <v>418</v>
      </c>
      <c r="G304">
        <v>209</v>
      </c>
      <c r="H304" t="s">
        <v>3738</v>
      </c>
      <c r="I304" t="s">
        <v>3435</v>
      </c>
    </row>
    <row r="305" spans="1:9" ht="15" customHeight="1" x14ac:dyDescent="0.25">
      <c r="A305">
        <v>4263514</v>
      </c>
      <c r="B305" t="s">
        <v>2543</v>
      </c>
      <c r="C305" t="s">
        <v>2905</v>
      </c>
      <c r="E305" t="s">
        <v>3290</v>
      </c>
      <c r="F305" t="s">
        <v>418</v>
      </c>
      <c r="G305">
        <v>209</v>
      </c>
      <c r="H305" t="s">
        <v>3739</v>
      </c>
      <c r="I305" t="s">
        <v>3435</v>
      </c>
    </row>
    <row r="306" spans="1:9" ht="15" customHeight="1" x14ac:dyDescent="0.25">
      <c r="A306">
        <v>900001732</v>
      </c>
      <c r="B306" t="s">
        <v>2544</v>
      </c>
      <c r="C306" t="s">
        <v>2906</v>
      </c>
      <c r="D306">
        <v>31148675173</v>
      </c>
      <c r="E306" t="s">
        <v>3291</v>
      </c>
      <c r="F306" t="s">
        <v>418</v>
      </c>
      <c r="G306">
        <v>209</v>
      </c>
      <c r="H306" t="s">
        <v>3740</v>
      </c>
      <c r="I306" t="s">
        <v>3435</v>
      </c>
    </row>
    <row r="307" spans="1:9" ht="15" customHeight="1" x14ac:dyDescent="0.25">
      <c r="A307">
        <v>901137699</v>
      </c>
      <c r="B307" t="s">
        <v>2545</v>
      </c>
      <c r="C307" t="s">
        <v>2907</v>
      </c>
      <c r="D307">
        <v>7467478</v>
      </c>
      <c r="E307" t="s">
        <v>3292</v>
      </c>
      <c r="F307" t="s">
        <v>418</v>
      </c>
      <c r="G307">
        <v>209</v>
      </c>
      <c r="H307" t="s">
        <v>3741</v>
      </c>
      <c r="I307" t="s">
        <v>3435</v>
      </c>
    </row>
    <row r="308" spans="1:9" ht="15" customHeight="1" x14ac:dyDescent="0.25">
      <c r="A308">
        <v>900480569</v>
      </c>
      <c r="B308" t="s">
        <v>2546</v>
      </c>
      <c r="C308" t="s">
        <v>2908</v>
      </c>
      <c r="E308" t="s">
        <v>3293</v>
      </c>
      <c r="F308" t="s">
        <v>418</v>
      </c>
      <c r="G308">
        <v>209</v>
      </c>
      <c r="H308" t="s">
        <v>3742</v>
      </c>
      <c r="I308" t="s">
        <v>3435</v>
      </c>
    </row>
    <row r="309" spans="1:9" ht="15" customHeight="1" x14ac:dyDescent="0.25">
      <c r="A309">
        <v>891855991</v>
      </c>
      <c r="B309" t="s">
        <v>2547</v>
      </c>
      <c r="C309" t="s">
        <v>2909</v>
      </c>
      <c r="D309">
        <v>7603911</v>
      </c>
      <c r="E309" t="s">
        <v>3294</v>
      </c>
      <c r="F309" t="s">
        <v>418</v>
      </c>
      <c r="G309">
        <v>209</v>
      </c>
      <c r="H309" t="s">
        <v>3743</v>
      </c>
      <c r="I309" t="s">
        <v>3435</v>
      </c>
    </row>
    <row r="310" spans="1:9" ht="15" customHeight="1" x14ac:dyDescent="0.25">
      <c r="A310">
        <v>901247508</v>
      </c>
      <c r="B310" t="s">
        <v>2548</v>
      </c>
      <c r="C310" t="s">
        <v>2910</v>
      </c>
      <c r="D310">
        <v>3133690478</v>
      </c>
      <c r="E310" t="s">
        <v>3295</v>
      </c>
      <c r="F310" t="s">
        <v>418</v>
      </c>
      <c r="G310">
        <v>209</v>
      </c>
      <c r="H310" t="s">
        <v>3744</v>
      </c>
      <c r="I310" t="s">
        <v>3435</v>
      </c>
    </row>
    <row r="311" spans="1:9" ht="15" customHeight="1" x14ac:dyDescent="0.25">
      <c r="A311">
        <v>901401732</v>
      </c>
      <c r="B311" t="s">
        <v>2549</v>
      </c>
      <c r="C311" t="s">
        <v>2911</v>
      </c>
      <c r="D311">
        <v>3004956127</v>
      </c>
      <c r="E311" t="s">
        <v>3296</v>
      </c>
      <c r="F311" t="s">
        <v>418</v>
      </c>
      <c r="G311">
        <v>209</v>
      </c>
      <c r="H311" t="s">
        <v>3745</v>
      </c>
      <c r="I311" t="s">
        <v>3435</v>
      </c>
    </row>
    <row r="312" spans="1:9" ht="15" customHeight="1" x14ac:dyDescent="0.25">
      <c r="A312">
        <v>800229113</v>
      </c>
      <c r="B312" t="s">
        <v>2550</v>
      </c>
      <c r="C312" t="s">
        <v>2912</v>
      </c>
      <c r="D312">
        <v>2400333</v>
      </c>
      <c r="E312" t="s">
        <v>3297</v>
      </c>
      <c r="F312" t="s">
        <v>418</v>
      </c>
      <c r="G312">
        <v>209</v>
      </c>
      <c r="H312" t="s">
        <v>3746</v>
      </c>
      <c r="I312" t="s">
        <v>3747</v>
      </c>
    </row>
    <row r="313" spans="1:9" ht="15" customHeight="1" x14ac:dyDescent="0.25">
      <c r="A313">
        <v>40080699</v>
      </c>
      <c r="B313" t="s">
        <v>2551</v>
      </c>
      <c r="C313" t="s">
        <v>2913</v>
      </c>
      <c r="E313" t="s">
        <v>3298</v>
      </c>
      <c r="F313" t="s">
        <v>418</v>
      </c>
      <c r="G313">
        <v>209</v>
      </c>
      <c r="H313" t="s">
        <v>3748</v>
      </c>
      <c r="I313" t="s">
        <v>3435</v>
      </c>
    </row>
    <row r="314" spans="1:9" ht="15" customHeight="1" x14ac:dyDescent="0.25">
      <c r="A314">
        <v>17634799</v>
      </c>
      <c r="B314" t="s">
        <v>2552</v>
      </c>
      <c r="C314" t="s">
        <v>2914</v>
      </c>
      <c r="E314" t="s">
        <v>3299</v>
      </c>
      <c r="F314" t="s">
        <v>418</v>
      </c>
      <c r="G314">
        <v>209</v>
      </c>
      <c r="H314" t="s">
        <v>3749</v>
      </c>
      <c r="I314" t="s">
        <v>3435</v>
      </c>
    </row>
    <row r="315" spans="1:9" ht="15" customHeight="1" x14ac:dyDescent="0.25">
      <c r="A315">
        <v>40776269</v>
      </c>
      <c r="B315" t="s">
        <v>2553</v>
      </c>
      <c r="C315" t="s">
        <v>2915</v>
      </c>
      <c r="E315" t="s">
        <v>3300</v>
      </c>
      <c r="F315" t="s">
        <v>418</v>
      </c>
      <c r="G315">
        <v>209</v>
      </c>
      <c r="H315" t="s">
        <v>3750</v>
      </c>
      <c r="I315" t="s">
        <v>3435</v>
      </c>
    </row>
    <row r="316" spans="1:9" ht="15" customHeight="1" x14ac:dyDescent="0.25">
      <c r="A316">
        <v>901370670</v>
      </c>
      <c r="B316" s="26" t="s">
        <v>2554</v>
      </c>
      <c r="C316" t="s">
        <v>2752</v>
      </c>
      <c r="D316">
        <v>3108076761</v>
      </c>
      <c r="E316" t="s">
        <v>3301</v>
      </c>
      <c r="F316" t="s">
        <v>418</v>
      </c>
      <c r="G316">
        <v>209</v>
      </c>
      <c r="H316" t="s">
        <v>3751</v>
      </c>
      <c r="I316" t="s">
        <v>3435</v>
      </c>
    </row>
    <row r="317" spans="1:9" ht="15" customHeight="1" x14ac:dyDescent="0.25">
      <c r="A317">
        <v>900048019</v>
      </c>
      <c r="B317" t="s">
        <v>2555</v>
      </c>
      <c r="C317" t="s">
        <v>2752</v>
      </c>
      <c r="D317">
        <v>8020936</v>
      </c>
      <c r="E317" t="s">
        <v>3302</v>
      </c>
      <c r="F317" t="s">
        <v>418</v>
      </c>
      <c r="G317">
        <v>209</v>
      </c>
      <c r="H317" t="s">
        <v>3464</v>
      </c>
      <c r="I317" t="s">
        <v>3435</v>
      </c>
    </row>
    <row r="318" spans="1:9" ht="15" customHeight="1" x14ac:dyDescent="0.25">
      <c r="A318">
        <v>900170405</v>
      </c>
      <c r="B318" t="s">
        <v>2556</v>
      </c>
      <c r="C318" t="s">
        <v>2916</v>
      </c>
      <c r="D318">
        <v>3232269148</v>
      </c>
      <c r="E318" t="s">
        <v>3303</v>
      </c>
      <c r="F318" t="s">
        <v>418</v>
      </c>
      <c r="G318">
        <v>209</v>
      </c>
      <c r="H318" t="s">
        <v>3752</v>
      </c>
      <c r="I318" t="s">
        <v>3753</v>
      </c>
    </row>
    <row r="319" spans="1:9" ht="15" customHeight="1" x14ac:dyDescent="0.25">
      <c r="A319">
        <v>900912699</v>
      </c>
      <c r="B319" t="s">
        <v>2557</v>
      </c>
      <c r="C319" t="s">
        <v>2917</v>
      </c>
      <c r="E319" t="s">
        <v>3304</v>
      </c>
      <c r="F319" t="s">
        <v>418</v>
      </c>
      <c r="G319">
        <v>209</v>
      </c>
      <c r="H319" t="s">
        <v>3754</v>
      </c>
      <c r="I319" t="s">
        <v>3435</v>
      </c>
    </row>
    <row r="320" spans="1:9" ht="15" customHeight="1" x14ac:dyDescent="0.25">
      <c r="A320">
        <v>800061582</v>
      </c>
      <c r="B320" t="s">
        <v>2558</v>
      </c>
      <c r="C320" t="s">
        <v>2918</v>
      </c>
      <c r="D320">
        <v>4280839</v>
      </c>
      <c r="E320" t="s">
        <v>3305</v>
      </c>
      <c r="F320" t="s">
        <v>418</v>
      </c>
      <c r="G320">
        <v>209</v>
      </c>
      <c r="H320" t="s">
        <v>3755</v>
      </c>
      <c r="I320" t="s">
        <v>3435</v>
      </c>
    </row>
    <row r="321" spans="1:9" ht="15" customHeight="1" x14ac:dyDescent="0.25">
      <c r="A321">
        <v>900559647</v>
      </c>
      <c r="B321" t="s">
        <v>2559</v>
      </c>
      <c r="C321" t="s">
        <v>2919</v>
      </c>
      <c r="D321">
        <v>3108835253</v>
      </c>
      <c r="E321" t="s">
        <v>3306</v>
      </c>
      <c r="F321" t="s">
        <v>418</v>
      </c>
      <c r="G321">
        <v>209</v>
      </c>
      <c r="H321" t="s">
        <v>3756</v>
      </c>
      <c r="I321" t="s">
        <v>3757</v>
      </c>
    </row>
    <row r="322" spans="1:9" ht="15" customHeight="1" x14ac:dyDescent="0.25">
      <c r="A322">
        <v>900180739</v>
      </c>
      <c r="B322" t="s">
        <v>2560</v>
      </c>
      <c r="C322" t="s">
        <v>2920</v>
      </c>
      <c r="D322">
        <v>6444450</v>
      </c>
      <c r="E322" t="s">
        <v>3307</v>
      </c>
      <c r="F322" t="s">
        <v>418</v>
      </c>
      <c r="G322">
        <v>209</v>
      </c>
      <c r="H322" t="s">
        <v>3758</v>
      </c>
      <c r="I322" t="s">
        <v>3435</v>
      </c>
    </row>
    <row r="323" spans="1:9" ht="15" customHeight="1" x14ac:dyDescent="0.25">
      <c r="A323">
        <v>899999114</v>
      </c>
      <c r="B323" t="s">
        <v>2561</v>
      </c>
      <c r="C323" t="s">
        <v>2921</v>
      </c>
      <c r="D323">
        <v>3186800</v>
      </c>
      <c r="E323" t="s">
        <v>3308</v>
      </c>
      <c r="F323" t="s">
        <v>418</v>
      </c>
      <c r="G323">
        <v>209</v>
      </c>
      <c r="H323" t="s">
        <v>3759</v>
      </c>
      <c r="I323" t="s">
        <v>3435</v>
      </c>
    </row>
    <row r="324" spans="1:9" ht="15" customHeight="1" x14ac:dyDescent="0.25">
      <c r="A324">
        <v>39546107</v>
      </c>
      <c r="B324" t="s">
        <v>2562</v>
      </c>
      <c r="C324" t="s">
        <v>2922</v>
      </c>
      <c r="E324" t="s">
        <v>3309</v>
      </c>
      <c r="F324" t="s">
        <v>418</v>
      </c>
      <c r="G324">
        <v>209</v>
      </c>
      <c r="H324" t="s">
        <v>3760</v>
      </c>
      <c r="I324" t="s">
        <v>3435</v>
      </c>
    </row>
    <row r="325" spans="1:9" ht="15" customHeight="1" x14ac:dyDescent="0.25">
      <c r="A325">
        <v>901655295</v>
      </c>
      <c r="B325" t="s">
        <v>2563</v>
      </c>
      <c r="C325" t="s">
        <v>2923</v>
      </c>
      <c r="D325">
        <v>3103377260</v>
      </c>
      <c r="E325" t="s">
        <v>3310</v>
      </c>
      <c r="F325" t="s">
        <v>418</v>
      </c>
      <c r="G325">
        <v>209</v>
      </c>
      <c r="H325" t="s">
        <v>3761</v>
      </c>
      <c r="I325" t="s">
        <v>3762</v>
      </c>
    </row>
    <row r="326" spans="1:9" ht="15" customHeight="1" x14ac:dyDescent="0.25">
      <c r="A326">
        <v>901243912</v>
      </c>
      <c r="B326" t="s">
        <v>2564</v>
      </c>
      <c r="C326" t="s">
        <v>2745</v>
      </c>
      <c r="E326" t="s">
        <v>3311</v>
      </c>
      <c r="F326" t="s">
        <v>418</v>
      </c>
      <c r="G326">
        <v>209</v>
      </c>
      <c r="H326" t="s">
        <v>3763</v>
      </c>
      <c r="I326" t="s">
        <v>3435</v>
      </c>
    </row>
    <row r="327" spans="1:9" ht="15" customHeight="1" x14ac:dyDescent="0.25">
      <c r="A327">
        <v>79062896</v>
      </c>
      <c r="B327" t="s">
        <v>2565</v>
      </c>
      <c r="C327" t="s">
        <v>2752</v>
      </c>
      <c r="D327">
        <v>4586035</v>
      </c>
      <c r="E327" t="s">
        <v>3312</v>
      </c>
      <c r="F327" t="s">
        <v>418</v>
      </c>
      <c r="G327">
        <v>209</v>
      </c>
      <c r="H327" t="s">
        <v>3764</v>
      </c>
      <c r="I327" t="s">
        <v>3435</v>
      </c>
    </row>
    <row r="328" spans="1:9" ht="15" customHeight="1" x14ac:dyDescent="0.25">
      <c r="A328">
        <v>901035634</v>
      </c>
      <c r="B328" t="s">
        <v>2566</v>
      </c>
      <c r="C328" t="s">
        <v>2745</v>
      </c>
      <c r="D328">
        <v>4519020</v>
      </c>
      <c r="E328" t="s">
        <v>3313</v>
      </c>
      <c r="F328" t="s">
        <v>418</v>
      </c>
      <c r="G328">
        <v>209</v>
      </c>
      <c r="H328" t="s">
        <v>3765</v>
      </c>
      <c r="I328" t="s">
        <v>3435</v>
      </c>
    </row>
    <row r="329" spans="1:9" ht="15" customHeight="1" x14ac:dyDescent="0.25">
      <c r="A329">
        <v>901736629</v>
      </c>
      <c r="B329" t="s">
        <v>2567</v>
      </c>
      <c r="C329" t="s">
        <v>2924</v>
      </c>
      <c r="D329">
        <v>3216204913</v>
      </c>
      <c r="E329" t="s">
        <v>3314</v>
      </c>
      <c r="F329" t="s">
        <v>418</v>
      </c>
      <c r="G329">
        <v>209</v>
      </c>
      <c r="H329" t="s">
        <v>3766</v>
      </c>
      <c r="I329" t="s">
        <v>3435</v>
      </c>
    </row>
    <row r="330" spans="1:9" ht="15" customHeight="1" x14ac:dyDescent="0.25">
      <c r="A330">
        <v>900272413</v>
      </c>
      <c r="B330" t="s">
        <v>2568</v>
      </c>
      <c r="C330" t="s">
        <v>2925</v>
      </c>
      <c r="D330">
        <v>3173310370</v>
      </c>
      <c r="E330" t="s">
        <v>3315</v>
      </c>
      <c r="F330" t="s">
        <v>418</v>
      </c>
      <c r="G330">
        <v>209</v>
      </c>
      <c r="H330" t="s">
        <v>3767</v>
      </c>
      <c r="I330" t="s">
        <v>3435</v>
      </c>
    </row>
    <row r="331" spans="1:9" ht="15" customHeight="1" x14ac:dyDescent="0.25">
      <c r="A331">
        <v>900353131</v>
      </c>
      <c r="B331" t="s">
        <v>2569</v>
      </c>
      <c r="C331" t="s">
        <v>2926</v>
      </c>
      <c r="D331">
        <v>6675480</v>
      </c>
      <c r="E331" t="s">
        <v>3316</v>
      </c>
      <c r="F331" t="s">
        <v>418</v>
      </c>
      <c r="G331">
        <v>209</v>
      </c>
      <c r="H331" t="s">
        <v>3768</v>
      </c>
      <c r="I331" t="s">
        <v>3435</v>
      </c>
    </row>
    <row r="332" spans="1:9" ht="15" customHeight="1" x14ac:dyDescent="0.25">
      <c r="A332">
        <v>901090594</v>
      </c>
      <c r="B332" t="s">
        <v>2570</v>
      </c>
      <c r="C332" t="s">
        <v>2745</v>
      </c>
      <c r="D332">
        <v>7228165</v>
      </c>
      <c r="E332" t="s">
        <v>3317</v>
      </c>
      <c r="F332" t="s">
        <v>418</v>
      </c>
      <c r="G332">
        <v>209</v>
      </c>
      <c r="H332" t="s">
        <v>3769</v>
      </c>
      <c r="I332" t="s">
        <v>3435</v>
      </c>
    </row>
    <row r="333" spans="1:9" ht="15" customHeight="1" x14ac:dyDescent="0.25">
      <c r="A333">
        <v>901703314</v>
      </c>
      <c r="B333" t="s">
        <v>2571</v>
      </c>
      <c r="C333" t="s">
        <v>2927</v>
      </c>
      <c r="D333">
        <v>3003357986</v>
      </c>
      <c r="E333" t="s">
        <v>3318</v>
      </c>
      <c r="F333" t="s">
        <v>418</v>
      </c>
      <c r="G333">
        <v>209</v>
      </c>
      <c r="H333" t="s">
        <v>3770</v>
      </c>
      <c r="I333" t="s">
        <v>3435</v>
      </c>
    </row>
    <row r="334" spans="1:9" ht="15" customHeight="1" x14ac:dyDescent="0.25">
      <c r="A334">
        <v>901666689</v>
      </c>
      <c r="B334" t="s">
        <v>2572</v>
      </c>
      <c r="C334" t="s">
        <v>2928</v>
      </c>
      <c r="D334">
        <v>3504256213</v>
      </c>
      <c r="E334" t="s">
        <v>3319</v>
      </c>
      <c r="F334" t="s">
        <v>418</v>
      </c>
      <c r="G334">
        <v>209</v>
      </c>
      <c r="H334" t="s">
        <v>3771</v>
      </c>
      <c r="I334" t="s">
        <v>3772</v>
      </c>
    </row>
    <row r="335" spans="1:9" ht="15" customHeight="1" x14ac:dyDescent="0.25">
      <c r="A335">
        <v>900474794</v>
      </c>
      <c r="B335" t="s">
        <v>2573</v>
      </c>
      <c r="C335" t="s">
        <v>2928</v>
      </c>
      <c r="E335" t="s">
        <v>3320</v>
      </c>
      <c r="F335" t="s">
        <v>418</v>
      </c>
      <c r="G335">
        <v>209</v>
      </c>
      <c r="H335" t="s">
        <v>3773</v>
      </c>
      <c r="I335" t="s">
        <v>3435</v>
      </c>
    </row>
    <row r="336" spans="1:9" ht="15" customHeight="1" x14ac:dyDescent="0.25">
      <c r="A336">
        <v>860052160</v>
      </c>
      <c r="B336" t="s">
        <v>2574</v>
      </c>
      <c r="C336" t="s">
        <v>2928</v>
      </c>
      <c r="D336">
        <v>3138312504</v>
      </c>
      <c r="E336" t="s">
        <v>3321</v>
      </c>
      <c r="F336" t="s">
        <v>418</v>
      </c>
      <c r="G336">
        <v>209</v>
      </c>
      <c r="H336" t="s">
        <v>3774</v>
      </c>
      <c r="I336" t="s">
        <v>3435</v>
      </c>
    </row>
    <row r="337" spans="1:9" ht="15" customHeight="1" x14ac:dyDescent="0.25">
      <c r="A337">
        <v>900256240</v>
      </c>
      <c r="B337" t="s">
        <v>2575</v>
      </c>
      <c r="C337" t="s">
        <v>2752</v>
      </c>
      <c r="D337">
        <v>3217831580</v>
      </c>
      <c r="E337" t="s">
        <v>3322</v>
      </c>
      <c r="F337" t="s">
        <v>418</v>
      </c>
      <c r="G337">
        <v>209</v>
      </c>
      <c r="H337" t="s">
        <v>3523</v>
      </c>
      <c r="I337" t="s">
        <v>3435</v>
      </c>
    </row>
    <row r="338" spans="1:9" ht="15" customHeight="1" x14ac:dyDescent="0.25">
      <c r="A338">
        <v>800180330</v>
      </c>
      <c r="B338" t="s">
        <v>2576</v>
      </c>
      <c r="C338" t="s">
        <v>2745</v>
      </c>
      <c r="D338">
        <v>3496810</v>
      </c>
      <c r="E338" t="s">
        <v>3323</v>
      </c>
      <c r="F338" t="s">
        <v>418</v>
      </c>
      <c r="G338">
        <v>209</v>
      </c>
      <c r="H338" t="s">
        <v>3775</v>
      </c>
      <c r="I338" t="s">
        <v>3776</v>
      </c>
    </row>
    <row r="339" spans="1:9" ht="15" customHeight="1" x14ac:dyDescent="0.25">
      <c r="A339">
        <v>900329640</v>
      </c>
      <c r="B339" t="s">
        <v>2577</v>
      </c>
      <c r="C339" t="s">
        <v>2929</v>
      </c>
      <c r="D339">
        <v>4145558</v>
      </c>
      <c r="E339" t="s">
        <v>3324</v>
      </c>
      <c r="F339" t="s">
        <v>418</v>
      </c>
      <c r="G339">
        <v>209</v>
      </c>
      <c r="H339" t="s">
        <v>3777</v>
      </c>
      <c r="I339" t="s">
        <v>3435</v>
      </c>
    </row>
    <row r="340" spans="1:9" ht="15" customHeight="1" x14ac:dyDescent="0.25">
      <c r="A340">
        <v>80083407</v>
      </c>
      <c r="B340" t="s">
        <v>2578</v>
      </c>
      <c r="C340" t="s">
        <v>2930</v>
      </c>
      <c r="E340" t="s">
        <v>3325</v>
      </c>
      <c r="F340" t="s">
        <v>418</v>
      </c>
      <c r="G340">
        <v>209</v>
      </c>
      <c r="H340" t="s">
        <v>3778</v>
      </c>
      <c r="I340" t="s">
        <v>3435</v>
      </c>
    </row>
    <row r="341" spans="1:9" ht="15" customHeight="1" x14ac:dyDescent="0.25">
      <c r="A341">
        <v>41752642</v>
      </c>
      <c r="B341" t="s">
        <v>2579</v>
      </c>
      <c r="C341" t="s">
        <v>2931</v>
      </c>
      <c r="E341" t="s">
        <v>3326</v>
      </c>
      <c r="F341" t="s">
        <v>418</v>
      </c>
      <c r="G341">
        <v>209</v>
      </c>
      <c r="H341" t="s">
        <v>3779</v>
      </c>
      <c r="I341" t="s">
        <v>3435</v>
      </c>
    </row>
    <row r="342" spans="1:9" ht="15" customHeight="1" x14ac:dyDescent="0.25">
      <c r="A342">
        <v>900482258</v>
      </c>
      <c r="B342" t="s">
        <v>2580</v>
      </c>
      <c r="C342" t="s">
        <v>2932</v>
      </c>
      <c r="D342">
        <v>3148725042</v>
      </c>
      <c r="E342" t="s">
        <v>3327</v>
      </c>
      <c r="F342" t="s">
        <v>418</v>
      </c>
      <c r="G342">
        <v>209</v>
      </c>
      <c r="H342" t="s">
        <v>3780</v>
      </c>
      <c r="I342" t="s">
        <v>3435</v>
      </c>
    </row>
    <row r="343" spans="1:9" ht="15" customHeight="1" x14ac:dyDescent="0.25">
      <c r="A343">
        <v>901272325</v>
      </c>
      <c r="B343" t="s">
        <v>2581</v>
      </c>
      <c r="C343" t="s">
        <v>2745</v>
      </c>
      <c r="D343">
        <v>3206065330</v>
      </c>
      <c r="E343" t="s">
        <v>3328</v>
      </c>
      <c r="F343" t="s">
        <v>418</v>
      </c>
      <c r="G343">
        <v>209</v>
      </c>
      <c r="H343" t="s">
        <v>3781</v>
      </c>
      <c r="I343" t="s">
        <v>3435</v>
      </c>
    </row>
    <row r="344" spans="1:9" ht="15" customHeight="1" x14ac:dyDescent="0.25">
      <c r="A344">
        <v>901185174</v>
      </c>
      <c r="B344" t="s">
        <v>2582</v>
      </c>
      <c r="C344" t="s">
        <v>2933</v>
      </c>
      <c r="D344">
        <v>3136308887</v>
      </c>
      <c r="E344" t="s">
        <v>3329</v>
      </c>
      <c r="F344" t="s">
        <v>418</v>
      </c>
      <c r="G344">
        <v>209</v>
      </c>
      <c r="H344" t="s">
        <v>3782</v>
      </c>
      <c r="I344" t="s">
        <v>3435</v>
      </c>
    </row>
    <row r="345" spans="1:9" ht="15" customHeight="1" x14ac:dyDescent="0.25">
      <c r="A345">
        <v>890911709</v>
      </c>
      <c r="B345" t="s">
        <v>2583</v>
      </c>
      <c r="C345" t="s">
        <v>2934</v>
      </c>
      <c r="D345">
        <v>4480624</v>
      </c>
      <c r="E345" t="s">
        <v>3330</v>
      </c>
      <c r="F345" t="s">
        <v>418</v>
      </c>
      <c r="G345">
        <v>209</v>
      </c>
      <c r="H345" t="s">
        <v>3783</v>
      </c>
      <c r="I345" t="s">
        <v>3435</v>
      </c>
    </row>
    <row r="346" spans="1:9" ht="15" customHeight="1" x14ac:dyDescent="0.25">
      <c r="A346">
        <v>901113791</v>
      </c>
      <c r="B346" t="s">
        <v>2584</v>
      </c>
      <c r="C346" t="s">
        <v>2935</v>
      </c>
      <c r="D346">
        <v>3157006533</v>
      </c>
      <c r="E346" t="s">
        <v>3331</v>
      </c>
      <c r="F346" t="s">
        <v>418</v>
      </c>
      <c r="G346">
        <v>209</v>
      </c>
      <c r="H346" t="s">
        <v>3784</v>
      </c>
      <c r="I346" t="s">
        <v>3435</v>
      </c>
    </row>
    <row r="347" spans="1:9" ht="15" customHeight="1" x14ac:dyDescent="0.25">
      <c r="A347">
        <v>900748651</v>
      </c>
      <c r="B347" t="s">
        <v>2585</v>
      </c>
      <c r="C347" t="s">
        <v>2936</v>
      </c>
      <c r="D347">
        <v>3012935823</v>
      </c>
      <c r="E347" t="s">
        <v>3332</v>
      </c>
      <c r="F347" t="s">
        <v>418</v>
      </c>
      <c r="G347">
        <v>209</v>
      </c>
      <c r="H347" t="s">
        <v>3785</v>
      </c>
      <c r="I347" t="s">
        <v>3435</v>
      </c>
    </row>
    <row r="348" spans="1:9" ht="15" customHeight="1" x14ac:dyDescent="0.25">
      <c r="A348">
        <v>900495747</v>
      </c>
      <c r="B348" s="26" t="s">
        <v>2586</v>
      </c>
      <c r="C348" t="s">
        <v>2937</v>
      </c>
      <c r="E348" t="s">
        <v>3333</v>
      </c>
      <c r="F348" t="s">
        <v>418</v>
      </c>
      <c r="G348">
        <v>209</v>
      </c>
      <c r="H348" t="s">
        <v>3786</v>
      </c>
      <c r="I348" t="s">
        <v>3435</v>
      </c>
    </row>
    <row r="349" spans="1:9" ht="15" customHeight="1" x14ac:dyDescent="0.25">
      <c r="A349">
        <v>901715749</v>
      </c>
      <c r="B349" t="s">
        <v>2587</v>
      </c>
      <c r="C349" t="s">
        <v>2938</v>
      </c>
      <c r="D349">
        <v>3167491316</v>
      </c>
      <c r="E349" t="s">
        <v>3334</v>
      </c>
      <c r="F349" t="s">
        <v>418</v>
      </c>
      <c r="G349">
        <v>209</v>
      </c>
      <c r="H349" t="s">
        <v>3787</v>
      </c>
      <c r="I349" t="s">
        <v>3435</v>
      </c>
    </row>
    <row r="350" spans="1:9" ht="15" customHeight="1" x14ac:dyDescent="0.25">
      <c r="A350">
        <v>901762541</v>
      </c>
      <c r="B350" t="s">
        <v>2588</v>
      </c>
      <c r="C350" t="s">
        <v>2745</v>
      </c>
      <c r="D350">
        <v>3154361888</v>
      </c>
      <c r="E350" t="s">
        <v>3335</v>
      </c>
      <c r="F350" t="s">
        <v>418</v>
      </c>
      <c r="G350">
        <v>209</v>
      </c>
      <c r="H350" t="s">
        <v>3788</v>
      </c>
      <c r="I350" t="s">
        <v>3435</v>
      </c>
    </row>
    <row r="351" spans="1:9" ht="15" customHeight="1" x14ac:dyDescent="0.25">
      <c r="A351">
        <v>900862787</v>
      </c>
      <c r="B351" t="s">
        <v>2589</v>
      </c>
      <c r="C351" t="s">
        <v>2745</v>
      </c>
      <c r="D351">
        <v>3203907228</v>
      </c>
      <c r="E351" t="s">
        <v>3336</v>
      </c>
      <c r="F351" t="s">
        <v>418</v>
      </c>
      <c r="G351">
        <v>209</v>
      </c>
      <c r="H351" t="s">
        <v>3617</v>
      </c>
      <c r="I351" t="s">
        <v>3435</v>
      </c>
    </row>
    <row r="352" spans="1:9" ht="15" customHeight="1" x14ac:dyDescent="0.25">
      <c r="A352">
        <v>830042900</v>
      </c>
      <c r="B352" t="s">
        <v>2590</v>
      </c>
      <c r="C352" t="s">
        <v>2939</v>
      </c>
      <c r="D352">
        <v>3291433</v>
      </c>
      <c r="E352" t="s">
        <v>3337</v>
      </c>
      <c r="F352" t="s">
        <v>418</v>
      </c>
      <c r="G352">
        <v>209</v>
      </c>
      <c r="H352" t="s">
        <v>3789</v>
      </c>
      <c r="I352" t="s">
        <v>3435</v>
      </c>
    </row>
    <row r="353" spans="1:9" ht="15" customHeight="1" x14ac:dyDescent="0.25">
      <c r="A353">
        <v>80031027</v>
      </c>
      <c r="B353" t="s">
        <v>2591</v>
      </c>
      <c r="C353" t="s">
        <v>2940</v>
      </c>
      <c r="E353" t="s">
        <v>3338</v>
      </c>
      <c r="F353" t="s">
        <v>418</v>
      </c>
      <c r="G353">
        <v>209</v>
      </c>
      <c r="H353" t="s">
        <v>3548</v>
      </c>
      <c r="I353" t="s">
        <v>3435</v>
      </c>
    </row>
    <row r="354" spans="1:9" ht="15" customHeight="1" x14ac:dyDescent="0.25">
      <c r="A354">
        <v>901041871</v>
      </c>
      <c r="B354" t="s">
        <v>2592</v>
      </c>
      <c r="C354" t="s">
        <v>2941</v>
      </c>
      <c r="D354">
        <v>4910392</v>
      </c>
      <c r="E354" t="s">
        <v>3339</v>
      </c>
      <c r="F354" t="s">
        <v>418</v>
      </c>
      <c r="G354">
        <v>209</v>
      </c>
      <c r="H354" t="s">
        <v>3790</v>
      </c>
      <c r="I354" t="s">
        <v>3435</v>
      </c>
    </row>
    <row r="355" spans="1:9" ht="15" customHeight="1" x14ac:dyDescent="0.25">
      <c r="A355">
        <v>901470165</v>
      </c>
      <c r="B355" t="s">
        <v>2593</v>
      </c>
      <c r="C355" t="s">
        <v>2752</v>
      </c>
      <c r="E355" t="s">
        <v>3340</v>
      </c>
      <c r="F355" t="s">
        <v>418</v>
      </c>
      <c r="G355">
        <v>209</v>
      </c>
      <c r="H355" t="s">
        <v>3791</v>
      </c>
      <c r="I355" t="s">
        <v>3792</v>
      </c>
    </row>
    <row r="356" spans="1:9" ht="15" customHeight="1" x14ac:dyDescent="0.25">
      <c r="A356">
        <v>900277370</v>
      </c>
      <c r="B356" t="s">
        <v>2594</v>
      </c>
      <c r="C356" t="s">
        <v>2942</v>
      </c>
      <c r="E356" t="s">
        <v>3341</v>
      </c>
      <c r="F356" t="s">
        <v>418</v>
      </c>
      <c r="G356">
        <v>209</v>
      </c>
      <c r="H356" t="s">
        <v>3793</v>
      </c>
      <c r="I356" t="s">
        <v>3435</v>
      </c>
    </row>
    <row r="357" spans="1:9" ht="15" customHeight="1" x14ac:dyDescent="0.25">
      <c r="A357">
        <v>901626790</v>
      </c>
      <c r="B357" t="s">
        <v>2595</v>
      </c>
      <c r="C357" t="s">
        <v>2943</v>
      </c>
      <c r="D357">
        <v>7451003</v>
      </c>
      <c r="E357" t="s">
        <v>3342</v>
      </c>
      <c r="F357" t="s">
        <v>418</v>
      </c>
      <c r="G357">
        <v>209</v>
      </c>
      <c r="H357" t="s">
        <v>3794</v>
      </c>
      <c r="I357" t="s">
        <v>3435</v>
      </c>
    </row>
    <row r="358" spans="1:9" ht="15" customHeight="1" x14ac:dyDescent="0.25">
      <c r="A358">
        <v>900212357</v>
      </c>
      <c r="B358" t="s">
        <v>2596</v>
      </c>
      <c r="C358" t="s">
        <v>2944</v>
      </c>
      <c r="D358">
        <v>2385115</v>
      </c>
      <c r="E358" t="s">
        <v>3343</v>
      </c>
      <c r="F358" t="s">
        <v>418</v>
      </c>
      <c r="G358">
        <v>209</v>
      </c>
      <c r="H358" t="s">
        <v>3795</v>
      </c>
      <c r="I358" t="s">
        <v>3435</v>
      </c>
    </row>
    <row r="359" spans="1:9" ht="15" customHeight="1" x14ac:dyDescent="0.25">
      <c r="A359">
        <v>43960239</v>
      </c>
      <c r="B359" t="s">
        <v>2597</v>
      </c>
      <c r="C359" t="s">
        <v>2945</v>
      </c>
      <c r="E359" t="s">
        <v>3344</v>
      </c>
      <c r="F359" t="s">
        <v>418</v>
      </c>
      <c r="G359">
        <v>209</v>
      </c>
      <c r="H359" t="s">
        <v>3796</v>
      </c>
      <c r="I359" t="s">
        <v>3435</v>
      </c>
    </row>
    <row r="360" spans="1:9" ht="15" customHeight="1" x14ac:dyDescent="0.25">
      <c r="A360">
        <v>900069482</v>
      </c>
      <c r="B360" t="s">
        <v>2598</v>
      </c>
      <c r="C360" t="s">
        <v>2946</v>
      </c>
      <c r="D360">
        <v>3185579634</v>
      </c>
      <c r="E360" t="s">
        <v>3345</v>
      </c>
      <c r="F360" t="s">
        <v>418</v>
      </c>
      <c r="G360">
        <v>209</v>
      </c>
      <c r="H360" t="s">
        <v>3797</v>
      </c>
      <c r="I360" t="s">
        <v>3435</v>
      </c>
    </row>
    <row r="361" spans="1:9" ht="15" customHeight="1" x14ac:dyDescent="0.25">
      <c r="A361">
        <v>900860583</v>
      </c>
      <c r="B361" t="s">
        <v>2599</v>
      </c>
      <c r="C361" t="s">
        <v>2947</v>
      </c>
      <c r="D361">
        <v>3002138255</v>
      </c>
      <c r="E361" t="s">
        <v>3346</v>
      </c>
      <c r="F361" t="s">
        <v>418</v>
      </c>
      <c r="G361">
        <v>209</v>
      </c>
      <c r="H361" t="s">
        <v>3798</v>
      </c>
      <c r="I361" t="s">
        <v>3435</v>
      </c>
    </row>
    <row r="362" spans="1:9" ht="15" customHeight="1" x14ac:dyDescent="0.25">
      <c r="A362">
        <v>810003782</v>
      </c>
      <c r="B362" t="s">
        <v>2600</v>
      </c>
      <c r="C362" t="s">
        <v>2948</v>
      </c>
      <c r="D362">
        <v>3242676595</v>
      </c>
      <c r="E362" t="s">
        <v>3347</v>
      </c>
      <c r="F362" t="s">
        <v>418</v>
      </c>
      <c r="G362">
        <v>209</v>
      </c>
      <c r="H362" t="s">
        <v>3754</v>
      </c>
      <c r="I362" t="s">
        <v>3435</v>
      </c>
    </row>
    <row r="363" spans="1:9" ht="15" customHeight="1" x14ac:dyDescent="0.25">
      <c r="A363">
        <v>901493304</v>
      </c>
      <c r="B363" t="s">
        <v>2601</v>
      </c>
      <c r="C363" t="s">
        <v>2949</v>
      </c>
      <c r="D363">
        <v>3164809791</v>
      </c>
      <c r="E363" t="s">
        <v>3348</v>
      </c>
      <c r="F363" t="s">
        <v>418</v>
      </c>
      <c r="G363">
        <v>209</v>
      </c>
      <c r="H363" t="s">
        <v>3799</v>
      </c>
      <c r="I363" t="s">
        <v>3435</v>
      </c>
    </row>
    <row r="364" spans="1:9" ht="15" customHeight="1" x14ac:dyDescent="0.25">
      <c r="A364">
        <v>800215920</v>
      </c>
      <c r="B364" t="s">
        <v>2602</v>
      </c>
      <c r="C364" t="s">
        <v>2950</v>
      </c>
      <c r="D364">
        <v>3167437153</v>
      </c>
      <c r="E364" t="s">
        <v>3349</v>
      </c>
      <c r="F364" t="s">
        <v>418</v>
      </c>
      <c r="G364">
        <v>209</v>
      </c>
      <c r="H364" t="s">
        <v>3800</v>
      </c>
      <c r="I364" t="s">
        <v>3435</v>
      </c>
    </row>
    <row r="365" spans="1:9" ht="15" customHeight="1" x14ac:dyDescent="0.25">
      <c r="A365">
        <v>10287135</v>
      </c>
      <c r="B365" t="s">
        <v>2603</v>
      </c>
      <c r="C365" t="s">
        <v>2951</v>
      </c>
      <c r="E365" t="s">
        <v>3350</v>
      </c>
      <c r="F365" t="s">
        <v>418</v>
      </c>
      <c r="G365">
        <v>209</v>
      </c>
      <c r="H365" t="s">
        <v>3548</v>
      </c>
      <c r="I365" t="s">
        <v>3435</v>
      </c>
    </row>
    <row r="366" spans="1:9" ht="15" customHeight="1" x14ac:dyDescent="0.25">
      <c r="A366">
        <v>901143601</v>
      </c>
      <c r="B366" t="s">
        <v>2604</v>
      </c>
      <c r="C366" t="s">
        <v>2952</v>
      </c>
      <c r="D366">
        <v>3016944477</v>
      </c>
      <c r="E366" t="s">
        <v>3351</v>
      </c>
      <c r="F366" t="s">
        <v>418</v>
      </c>
      <c r="G366">
        <v>209</v>
      </c>
      <c r="H366" t="s">
        <v>3801</v>
      </c>
      <c r="I366" t="s">
        <v>3435</v>
      </c>
    </row>
    <row r="367" spans="1:9" ht="15" customHeight="1" x14ac:dyDescent="0.25">
      <c r="A367">
        <v>900264754</v>
      </c>
      <c r="B367" t="s">
        <v>2605</v>
      </c>
      <c r="C367" t="s">
        <v>2745</v>
      </c>
      <c r="D367">
        <v>8934228</v>
      </c>
      <c r="E367" t="s">
        <v>3352</v>
      </c>
      <c r="F367" t="s">
        <v>418</v>
      </c>
      <c r="G367">
        <v>209</v>
      </c>
      <c r="H367" t="s">
        <v>3802</v>
      </c>
      <c r="I367" t="s">
        <v>3435</v>
      </c>
    </row>
    <row r="368" spans="1:9" ht="15" customHeight="1" x14ac:dyDescent="0.25">
      <c r="A368">
        <v>860529157</v>
      </c>
      <c r="B368" t="s">
        <v>2606</v>
      </c>
      <c r="C368" t="s">
        <v>2953</v>
      </c>
      <c r="D368">
        <v>7045184</v>
      </c>
      <c r="E368" t="s">
        <v>3353</v>
      </c>
      <c r="F368" t="s">
        <v>418</v>
      </c>
      <c r="G368">
        <v>209</v>
      </c>
      <c r="H368" t="s">
        <v>3803</v>
      </c>
      <c r="I368" t="s">
        <v>3435</v>
      </c>
    </row>
    <row r="369" spans="1:9" ht="15" customHeight="1" x14ac:dyDescent="0.25">
      <c r="A369">
        <v>20714072</v>
      </c>
      <c r="B369" t="s">
        <v>2607</v>
      </c>
      <c r="C369" t="s">
        <v>2954</v>
      </c>
      <c r="E369" t="s">
        <v>3354</v>
      </c>
      <c r="F369" t="s">
        <v>418</v>
      </c>
      <c r="G369">
        <v>209</v>
      </c>
      <c r="H369" t="s">
        <v>3548</v>
      </c>
      <c r="I369" t="s">
        <v>3435</v>
      </c>
    </row>
    <row r="370" spans="1:9" ht="15" customHeight="1" x14ac:dyDescent="0.25">
      <c r="A370">
        <v>901888718</v>
      </c>
      <c r="B370" t="s">
        <v>2608</v>
      </c>
      <c r="C370" t="s">
        <v>2955</v>
      </c>
      <c r="D370">
        <v>3134330644</v>
      </c>
      <c r="E370" t="s">
        <v>3355</v>
      </c>
      <c r="F370" t="s">
        <v>418</v>
      </c>
      <c r="G370">
        <v>209</v>
      </c>
      <c r="H370" t="s">
        <v>3804</v>
      </c>
      <c r="I370" t="s">
        <v>3805</v>
      </c>
    </row>
    <row r="371" spans="1:9" ht="15" customHeight="1" x14ac:dyDescent="0.25">
      <c r="A371">
        <v>900856219</v>
      </c>
      <c r="B371" t="s">
        <v>2609</v>
      </c>
      <c r="C371" t="s">
        <v>2956</v>
      </c>
      <c r="D371">
        <v>3000207</v>
      </c>
      <c r="E371" t="s">
        <v>3356</v>
      </c>
      <c r="F371" t="s">
        <v>418</v>
      </c>
      <c r="G371">
        <v>209</v>
      </c>
      <c r="H371" t="s">
        <v>3806</v>
      </c>
      <c r="I371" t="s">
        <v>3435</v>
      </c>
    </row>
    <row r="372" spans="1:9" ht="15" customHeight="1" x14ac:dyDescent="0.25">
      <c r="A372">
        <v>830011054</v>
      </c>
      <c r="B372" t="s">
        <v>2610</v>
      </c>
      <c r="C372" t="s">
        <v>2957</v>
      </c>
      <c r="D372">
        <v>3224412916</v>
      </c>
      <c r="E372" t="s">
        <v>3357</v>
      </c>
      <c r="F372" t="s">
        <v>418</v>
      </c>
      <c r="G372">
        <v>209</v>
      </c>
      <c r="H372" t="s">
        <v>3807</v>
      </c>
      <c r="I372" t="s">
        <v>3435</v>
      </c>
    </row>
    <row r="373" spans="1:9" ht="15" customHeight="1" x14ac:dyDescent="0.25">
      <c r="A373">
        <v>901613496</v>
      </c>
      <c r="B373" t="s">
        <v>2611</v>
      </c>
      <c r="C373" t="s">
        <v>2958</v>
      </c>
      <c r="D373">
        <v>3195882</v>
      </c>
      <c r="E373" t="s">
        <v>3358</v>
      </c>
      <c r="F373" t="s">
        <v>418</v>
      </c>
      <c r="G373">
        <v>209</v>
      </c>
      <c r="H373" t="s">
        <v>3808</v>
      </c>
      <c r="I373" t="s">
        <v>3435</v>
      </c>
    </row>
    <row r="374" spans="1:9" ht="15" customHeight="1" x14ac:dyDescent="0.25">
      <c r="A374">
        <v>860076919</v>
      </c>
      <c r="B374" t="s">
        <v>2612</v>
      </c>
      <c r="C374" t="s">
        <v>2959</v>
      </c>
      <c r="D374">
        <v>6767610</v>
      </c>
      <c r="E374" t="s">
        <v>3330</v>
      </c>
      <c r="F374" t="s">
        <v>418</v>
      </c>
      <c r="G374">
        <v>209</v>
      </c>
      <c r="H374" t="s">
        <v>3809</v>
      </c>
      <c r="I374" t="s">
        <v>3435</v>
      </c>
    </row>
    <row r="375" spans="1:9" ht="15" customHeight="1" x14ac:dyDescent="0.25">
      <c r="A375">
        <v>900395628</v>
      </c>
      <c r="B375" t="s">
        <v>2613</v>
      </c>
      <c r="C375" t="s">
        <v>2960</v>
      </c>
      <c r="D375">
        <v>8051262</v>
      </c>
      <c r="E375" t="s">
        <v>3359</v>
      </c>
      <c r="F375" t="s">
        <v>418</v>
      </c>
      <c r="G375">
        <v>209</v>
      </c>
      <c r="H375" t="s">
        <v>3810</v>
      </c>
      <c r="I375" t="s">
        <v>3435</v>
      </c>
    </row>
    <row r="376" spans="1:9" ht="15" customHeight="1" x14ac:dyDescent="0.25">
      <c r="A376">
        <v>890700677</v>
      </c>
      <c r="B376" t="s">
        <v>2614</v>
      </c>
      <c r="C376" t="s">
        <v>2961</v>
      </c>
      <c r="D376">
        <v>2870135</v>
      </c>
      <c r="E376" t="s">
        <v>3360</v>
      </c>
      <c r="F376" t="s">
        <v>418</v>
      </c>
      <c r="G376">
        <v>209</v>
      </c>
      <c r="H376" t="s">
        <v>3617</v>
      </c>
      <c r="I376" t="s">
        <v>3435</v>
      </c>
    </row>
    <row r="377" spans="1:9" ht="15" customHeight="1" x14ac:dyDescent="0.25">
      <c r="A377">
        <v>830025490</v>
      </c>
      <c r="B377" t="s">
        <v>2615</v>
      </c>
      <c r="C377" t="s">
        <v>2962</v>
      </c>
      <c r="D377">
        <v>3280062</v>
      </c>
      <c r="E377" t="s">
        <v>3361</v>
      </c>
      <c r="F377" t="s">
        <v>418</v>
      </c>
      <c r="G377">
        <v>209</v>
      </c>
      <c r="H377" t="s">
        <v>3811</v>
      </c>
      <c r="I377" t="s">
        <v>3435</v>
      </c>
    </row>
    <row r="378" spans="1:9" ht="15" customHeight="1" x14ac:dyDescent="0.25">
      <c r="A378">
        <v>901209021</v>
      </c>
      <c r="B378" t="s">
        <v>2616</v>
      </c>
      <c r="C378" t="s">
        <v>2963</v>
      </c>
      <c r="D378">
        <v>3232284300</v>
      </c>
      <c r="E378" t="s">
        <v>3362</v>
      </c>
      <c r="F378" t="s">
        <v>418</v>
      </c>
      <c r="G378">
        <v>209</v>
      </c>
      <c r="H378" t="s">
        <v>3812</v>
      </c>
      <c r="I378" t="s">
        <v>3435</v>
      </c>
    </row>
    <row r="379" spans="1:9" ht="15" customHeight="1" x14ac:dyDescent="0.25">
      <c r="A379">
        <v>88139480</v>
      </c>
      <c r="B379" t="s">
        <v>2617</v>
      </c>
      <c r="C379" t="s">
        <v>2964</v>
      </c>
      <c r="D379">
        <v>5748960</v>
      </c>
      <c r="E379" s="26" t="s">
        <v>3893</v>
      </c>
      <c r="F379" t="s">
        <v>418</v>
      </c>
      <c r="G379">
        <v>209</v>
      </c>
      <c r="H379" t="s">
        <v>3813</v>
      </c>
      <c r="I379" t="s">
        <v>3435</v>
      </c>
    </row>
    <row r="380" spans="1:9" ht="15" customHeight="1" x14ac:dyDescent="0.25">
      <c r="A380">
        <v>900625898</v>
      </c>
      <c r="B380" t="s">
        <v>2618</v>
      </c>
      <c r="C380" t="s">
        <v>2965</v>
      </c>
      <c r="D380">
        <v>5606242</v>
      </c>
      <c r="E380" s="26" t="s">
        <v>3894</v>
      </c>
      <c r="F380" t="s">
        <v>418</v>
      </c>
      <c r="G380">
        <v>209</v>
      </c>
      <c r="H380" t="s">
        <v>3814</v>
      </c>
      <c r="I380" t="s">
        <v>3435</v>
      </c>
    </row>
    <row r="381" spans="1:9" ht="15" customHeight="1" x14ac:dyDescent="0.25">
      <c r="A381">
        <v>830144887</v>
      </c>
      <c r="B381" t="s">
        <v>2619</v>
      </c>
      <c r="C381" t="s">
        <v>2966</v>
      </c>
      <c r="D381">
        <v>3102836368</v>
      </c>
      <c r="E381" s="26" t="s">
        <v>3895</v>
      </c>
      <c r="F381" t="s">
        <v>418</v>
      </c>
      <c r="G381">
        <v>209</v>
      </c>
      <c r="H381" t="s">
        <v>3815</v>
      </c>
      <c r="I381" t="s">
        <v>3435</v>
      </c>
    </row>
    <row r="382" spans="1:9" ht="15" customHeight="1" x14ac:dyDescent="0.25">
      <c r="A382">
        <v>900652115</v>
      </c>
      <c r="B382" t="s">
        <v>2620</v>
      </c>
      <c r="C382" t="s">
        <v>2967</v>
      </c>
      <c r="D382">
        <v>3003431209</v>
      </c>
      <c r="E382" s="26" t="s">
        <v>3896</v>
      </c>
      <c r="F382" t="s">
        <v>418</v>
      </c>
      <c r="G382">
        <v>209</v>
      </c>
      <c r="H382" t="s">
        <v>3418</v>
      </c>
      <c r="I382" t="s">
        <v>3435</v>
      </c>
    </row>
    <row r="383" spans="1:9" ht="15" customHeight="1" x14ac:dyDescent="0.25">
      <c r="A383">
        <v>901310017</v>
      </c>
      <c r="B383" t="s">
        <v>2621</v>
      </c>
      <c r="C383" t="s">
        <v>2968</v>
      </c>
      <c r="D383">
        <v>3115567100</v>
      </c>
      <c r="E383" s="26" t="s">
        <v>3897</v>
      </c>
      <c r="F383" t="s">
        <v>418</v>
      </c>
      <c r="G383">
        <v>209</v>
      </c>
      <c r="H383" t="s">
        <v>3754</v>
      </c>
      <c r="I383" t="s">
        <v>3435</v>
      </c>
    </row>
    <row r="384" spans="1:9" ht="15" customHeight="1" x14ac:dyDescent="0.25">
      <c r="A384">
        <v>901244799</v>
      </c>
      <c r="B384" t="s">
        <v>2622</v>
      </c>
      <c r="C384" t="s">
        <v>2969</v>
      </c>
      <c r="E384" s="26" t="s">
        <v>3898</v>
      </c>
      <c r="F384" t="s">
        <v>418</v>
      </c>
      <c r="G384">
        <v>209</v>
      </c>
      <c r="H384" t="s">
        <v>3816</v>
      </c>
      <c r="I384" t="s">
        <v>3435</v>
      </c>
    </row>
    <row r="385" spans="1:9" ht="15" customHeight="1" x14ac:dyDescent="0.25">
      <c r="A385">
        <v>1070708719</v>
      </c>
      <c r="B385" t="s">
        <v>2623</v>
      </c>
      <c r="C385" t="s">
        <v>2745</v>
      </c>
      <c r="D385">
        <v>3003352724</v>
      </c>
      <c r="E385" t="s">
        <v>3363</v>
      </c>
      <c r="F385" t="s">
        <v>418</v>
      </c>
      <c r="G385">
        <v>209</v>
      </c>
      <c r="H385" t="s">
        <v>3817</v>
      </c>
      <c r="I385" t="s">
        <v>3818</v>
      </c>
    </row>
    <row r="386" spans="1:9" ht="15" customHeight="1" x14ac:dyDescent="0.25">
      <c r="A386">
        <v>80275610</v>
      </c>
      <c r="B386" t="s">
        <v>2624</v>
      </c>
      <c r="C386" t="s">
        <v>2970</v>
      </c>
      <c r="E386" t="s">
        <v>3364</v>
      </c>
      <c r="F386" t="s">
        <v>418</v>
      </c>
      <c r="G386">
        <v>209</v>
      </c>
      <c r="H386" t="s">
        <v>3819</v>
      </c>
      <c r="I386" t="s">
        <v>3435</v>
      </c>
    </row>
    <row r="387" spans="1:9" ht="15" customHeight="1" x14ac:dyDescent="0.25">
      <c r="A387">
        <v>900397839</v>
      </c>
      <c r="B387" t="s">
        <v>2625</v>
      </c>
      <c r="C387" t="s">
        <v>2971</v>
      </c>
      <c r="D387">
        <v>3115244126</v>
      </c>
      <c r="E387" t="s">
        <v>3365</v>
      </c>
      <c r="F387" t="s">
        <v>418</v>
      </c>
      <c r="G387">
        <v>209</v>
      </c>
      <c r="H387" t="s">
        <v>3820</v>
      </c>
      <c r="I387" t="s">
        <v>3435</v>
      </c>
    </row>
    <row r="388" spans="1:9" ht="15" customHeight="1" x14ac:dyDescent="0.25">
      <c r="A388">
        <v>14240411</v>
      </c>
      <c r="B388" t="s">
        <v>2626</v>
      </c>
      <c r="C388" t="s">
        <v>2972</v>
      </c>
      <c r="E388" t="s">
        <v>3366</v>
      </c>
      <c r="F388" t="s">
        <v>418</v>
      </c>
      <c r="G388">
        <v>209</v>
      </c>
      <c r="H388" t="s">
        <v>3821</v>
      </c>
      <c r="I388" t="s">
        <v>3435</v>
      </c>
    </row>
    <row r="389" spans="1:9" ht="15" customHeight="1" x14ac:dyDescent="0.25">
      <c r="A389">
        <v>79452002</v>
      </c>
      <c r="B389" t="s">
        <v>2627</v>
      </c>
      <c r="C389" t="s">
        <v>2973</v>
      </c>
      <c r="E389" t="s">
        <v>3367</v>
      </c>
      <c r="F389" t="s">
        <v>418</v>
      </c>
      <c r="G389">
        <v>209</v>
      </c>
      <c r="H389" t="s">
        <v>3822</v>
      </c>
      <c r="I389" t="s">
        <v>3435</v>
      </c>
    </row>
    <row r="390" spans="1:9" ht="15" customHeight="1" x14ac:dyDescent="0.25">
      <c r="A390">
        <v>900075885</v>
      </c>
      <c r="B390" t="s">
        <v>2628</v>
      </c>
      <c r="C390" t="s">
        <v>2745</v>
      </c>
      <c r="D390">
        <v>7426585</v>
      </c>
      <c r="E390" t="s">
        <v>3368</v>
      </c>
      <c r="F390" t="s">
        <v>418</v>
      </c>
      <c r="G390">
        <v>209</v>
      </c>
      <c r="H390" t="s">
        <v>3789</v>
      </c>
      <c r="I390" t="s">
        <v>3435</v>
      </c>
    </row>
    <row r="391" spans="1:9" ht="15" customHeight="1" x14ac:dyDescent="0.25">
      <c r="A391">
        <v>830050619</v>
      </c>
      <c r="B391" t="s">
        <v>2629</v>
      </c>
      <c r="C391" t="s">
        <v>2752</v>
      </c>
      <c r="D391">
        <v>6210372</v>
      </c>
      <c r="E391" t="s">
        <v>3369</v>
      </c>
      <c r="F391" t="s">
        <v>418</v>
      </c>
      <c r="G391">
        <v>209</v>
      </c>
      <c r="H391" t="s">
        <v>3823</v>
      </c>
      <c r="I391" t="s">
        <v>3435</v>
      </c>
    </row>
    <row r="392" spans="1:9" ht="15" customHeight="1" x14ac:dyDescent="0.25">
      <c r="A392">
        <v>901560992</v>
      </c>
      <c r="B392" t="s">
        <v>2630</v>
      </c>
      <c r="C392" t="s">
        <v>2752</v>
      </c>
      <c r="D392">
        <v>7561096</v>
      </c>
      <c r="E392" t="s">
        <v>3370</v>
      </c>
      <c r="F392" t="s">
        <v>418</v>
      </c>
      <c r="G392">
        <v>209</v>
      </c>
      <c r="H392" t="s">
        <v>3824</v>
      </c>
      <c r="I392" t="s">
        <v>3825</v>
      </c>
    </row>
    <row r="393" spans="1:9" ht="15" customHeight="1" x14ac:dyDescent="0.25">
      <c r="A393">
        <v>901448031</v>
      </c>
      <c r="B393" t="s">
        <v>2631</v>
      </c>
      <c r="C393" t="s">
        <v>2974</v>
      </c>
      <c r="D393">
        <v>5560832</v>
      </c>
      <c r="E393" t="s">
        <v>3371</v>
      </c>
      <c r="F393" t="s">
        <v>418</v>
      </c>
      <c r="G393">
        <v>209</v>
      </c>
      <c r="H393" t="s">
        <v>3826</v>
      </c>
      <c r="I393" t="s">
        <v>3435</v>
      </c>
    </row>
    <row r="394" spans="1:9" ht="15" customHeight="1" x14ac:dyDescent="0.25">
      <c r="A394">
        <v>900388389</v>
      </c>
      <c r="B394" t="s">
        <v>2632</v>
      </c>
      <c r="C394" t="s">
        <v>2975</v>
      </c>
      <c r="D394">
        <v>3112110137</v>
      </c>
      <c r="E394" t="s">
        <v>3372</v>
      </c>
      <c r="F394" t="s">
        <v>418</v>
      </c>
      <c r="G394">
        <v>209</v>
      </c>
      <c r="H394" t="s">
        <v>3754</v>
      </c>
      <c r="I394" t="s">
        <v>3435</v>
      </c>
    </row>
    <row r="395" spans="1:9" ht="15" customHeight="1" x14ac:dyDescent="0.25">
      <c r="A395">
        <v>59829240</v>
      </c>
      <c r="B395" t="s">
        <v>2633</v>
      </c>
      <c r="C395" t="s">
        <v>2752</v>
      </c>
      <c r="E395" t="s">
        <v>3373</v>
      </c>
      <c r="F395" t="s">
        <v>418</v>
      </c>
      <c r="G395">
        <v>209</v>
      </c>
      <c r="H395" t="s">
        <v>3827</v>
      </c>
      <c r="I395" t="s">
        <v>3435</v>
      </c>
    </row>
    <row r="396" spans="1:9" ht="15" customHeight="1" x14ac:dyDescent="0.25">
      <c r="A396">
        <v>811031936</v>
      </c>
      <c r="B396" t="s">
        <v>2634</v>
      </c>
      <c r="C396" t="s">
        <v>2745</v>
      </c>
      <c r="D396">
        <v>4449576</v>
      </c>
      <c r="E396" t="s">
        <v>3374</v>
      </c>
      <c r="F396" t="s">
        <v>418</v>
      </c>
      <c r="G396">
        <v>209</v>
      </c>
      <c r="H396" t="s">
        <v>3828</v>
      </c>
      <c r="I396" t="s">
        <v>3435</v>
      </c>
    </row>
    <row r="397" spans="1:9" ht="15" customHeight="1" x14ac:dyDescent="0.25">
      <c r="A397">
        <v>26628698</v>
      </c>
      <c r="B397" t="s">
        <v>2635</v>
      </c>
      <c r="C397" t="s">
        <v>2961</v>
      </c>
      <c r="D397">
        <v>7949580</v>
      </c>
      <c r="E397" t="s">
        <v>3375</v>
      </c>
      <c r="F397" t="s">
        <v>418</v>
      </c>
      <c r="G397">
        <v>209</v>
      </c>
      <c r="H397" t="s">
        <v>3480</v>
      </c>
      <c r="I397" t="s">
        <v>3435</v>
      </c>
    </row>
    <row r="398" spans="1:9" ht="15" customHeight="1" x14ac:dyDescent="0.25">
      <c r="A398">
        <v>15571045</v>
      </c>
      <c r="B398" t="s">
        <v>2636</v>
      </c>
      <c r="C398" t="s">
        <v>2976</v>
      </c>
      <c r="D398">
        <v>3214968532</v>
      </c>
      <c r="E398" t="s">
        <v>3376</v>
      </c>
      <c r="F398" t="s">
        <v>418</v>
      </c>
      <c r="G398">
        <v>209</v>
      </c>
      <c r="H398" t="s">
        <v>3548</v>
      </c>
      <c r="I398" t="s">
        <v>3435</v>
      </c>
    </row>
    <row r="399" spans="1:9" ht="15" customHeight="1" x14ac:dyDescent="0.25">
      <c r="A399">
        <v>17637763</v>
      </c>
      <c r="B399" t="s">
        <v>2637</v>
      </c>
      <c r="C399" t="s">
        <v>2694</v>
      </c>
      <c r="E399" t="s">
        <v>3377</v>
      </c>
      <c r="F399" t="s">
        <v>418</v>
      </c>
      <c r="G399">
        <v>209</v>
      </c>
      <c r="H399" t="s">
        <v>3829</v>
      </c>
      <c r="I399" t="s">
        <v>3435</v>
      </c>
    </row>
    <row r="400" spans="1:9" ht="15" customHeight="1" x14ac:dyDescent="0.25">
      <c r="A400">
        <v>900352578</v>
      </c>
      <c r="B400" t="s">
        <v>2638</v>
      </c>
      <c r="C400" t="s">
        <v>2977</v>
      </c>
      <c r="D400">
        <v>3124794044</v>
      </c>
      <c r="E400" t="s">
        <v>3378</v>
      </c>
      <c r="F400" t="s">
        <v>418</v>
      </c>
      <c r="G400">
        <v>209</v>
      </c>
      <c r="H400" t="s">
        <v>3830</v>
      </c>
      <c r="I400" t="s">
        <v>3435</v>
      </c>
    </row>
    <row r="401" spans="1:9" ht="15" customHeight="1" x14ac:dyDescent="0.25">
      <c r="A401">
        <v>27356348</v>
      </c>
      <c r="B401" t="s">
        <v>2639</v>
      </c>
      <c r="C401" t="s">
        <v>2978</v>
      </c>
      <c r="E401" t="s">
        <v>3379</v>
      </c>
      <c r="F401" t="s">
        <v>418</v>
      </c>
      <c r="G401">
        <v>209</v>
      </c>
      <c r="H401" t="s">
        <v>3831</v>
      </c>
      <c r="I401" t="s">
        <v>3435</v>
      </c>
    </row>
    <row r="402" spans="1:9" ht="15" customHeight="1" x14ac:dyDescent="0.25">
      <c r="A402">
        <v>830504931</v>
      </c>
      <c r="B402" s="26" t="s">
        <v>2640</v>
      </c>
      <c r="C402" t="s">
        <v>2979</v>
      </c>
      <c r="D402">
        <v>4368457</v>
      </c>
      <c r="E402" t="s">
        <v>3380</v>
      </c>
      <c r="F402" t="s">
        <v>418</v>
      </c>
      <c r="G402">
        <v>209</v>
      </c>
      <c r="H402" t="s">
        <v>3832</v>
      </c>
      <c r="I402" t="s">
        <v>3435</v>
      </c>
    </row>
    <row r="403" spans="1:9" ht="15" customHeight="1" x14ac:dyDescent="0.25">
      <c r="A403">
        <v>63538874</v>
      </c>
      <c r="B403" t="s">
        <v>2641</v>
      </c>
      <c r="C403" t="s">
        <v>2752</v>
      </c>
      <c r="E403" t="s">
        <v>3381</v>
      </c>
      <c r="F403" t="s">
        <v>418</v>
      </c>
      <c r="G403">
        <v>209</v>
      </c>
      <c r="H403" t="s">
        <v>3833</v>
      </c>
      <c r="I403" t="s">
        <v>3435</v>
      </c>
    </row>
    <row r="404" spans="1:9" ht="15" customHeight="1" x14ac:dyDescent="0.25">
      <c r="A404">
        <v>16217398</v>
      </c>
      <c r="B404" t="s">
        <v>2642</v>
      </c>
      <c r="C404" t="s">
        <v>2980</v>
      </c>
      <c r="E404" t="s">
        <v>3382</v>
      </c>
      <c r="F404" t="s">
        <v>418</v>
      </c>
      <c r="G404">
        <v>209</v>
      </c>
      <c r="H404" t="s">
        <v>3607</v>
      </c>
      <c r="I404" t="s">
        <v>3435</v>
      </c>
    </row>
    <row r="405" spans="1:9" ht="15" customHeight="1" x14ac:dyDescent="0.25">
      <c r="A405">
        <v>890902991</v>
      </c>
      <c r="B405" t="s">
        <v>2643</v>
      </c>
      <c r="C405" t="s">
        <v>2981</v>
      </c>
      <c r="D405">
        <v>3008701248</v>
      </c>
      <c r="E405" t="s">
        <v>3383</v>
      </c>
      <c r="F405" t="s">
        <v>418</v>
      </c>
      <c r="G405">
        <v>209</v>
      </c>
      <c r="H405" t="s">
        <v>3523</v>
      </c>
      <c r="I405" t="s">
        <v>3435</v>
      </c>
    </row>
    <row r="406" spans="1:9" ht="15" customHeight="1" x14ac:dyDescent="0.25">
      <c r="A406">
        <v>901510702</v>
      </c>
      <c r="B406" t="s">
        <v>2644</v>
      </c>
      <c r="C406" t="s">
        <v>2982</v>
      </c>
      <c r="D406">
        <v>4048763</v>
      </c>
      <c r="E406" t="s">
        <v>3384</v>
      </c>
      <c r="F406" t="s">
        <v>418</v>
      </c>
      <c r="G406">
        <v>209</v>
      </c>
      <c r="H406" t="s">
        <v>3834</v>
      </c>
      <c r="I406" t="s">
        <v>3435</v>
      </c>
    </row>
    <row r="407" spans="1:9" ht="15" customHeight="1" x14ac:dyDescent="0.25">
      <c r="A407">
        <v>6459277</v>
      </c>
      <c r="B407" t="s">
        <v>2645</v>
      </c>
      <c r="C407" t="s">
        <v>2745</v>
      </c>
      <c r="E407" t="s">
        <v>3385</v>
      </c>
      <c r="F407" t="s">
        <v>418</v>
      </c>
      <c r="G407">
        <v>209</v>
      </c>
      <c r="H407" t="s">
        <v>3835</v>
      </c>
      <c r="I407" t="s">
        <v>3435</v>
      </c>
    </row>
    <row r="408" spans="1:9" ht="15" customHeight="1" x14ac:dyDescent="0.25">
      <c r="A408">
        <v>79691497</v>
      </c>
      <c r="B408" t="s">
        <v>2646</v>
      </c>
      <c r="C408" t="s">
        <v>2983</v>
      </c>
      <c r="E408" t="s">
        <v>3386</v>
      </c>
      <c r="F408" t="s">
        <v>418</v>
      </c>
      <c r="G408">
        <v>209</v>
      </c>
      <c r="H408" t="s">
        <v>3836</v>
      </c>
      <c r="I408" t="s">
        <v>3435</v>
      </c>
    </row>
    <row r="409" spans="1:9" ht="15" customHeight="1" x14ac:dyDescent="0.25">
      <c r="A409">
        <v>901564340</v>
      </c>
      <c r="B409" t="s">
        <v>2647</v>
      </c>
      <c r="C409" t="s">
        <v>2984</v>
      </c>
      <c r="D409">
        <v>6371711</v>
      </c>
      <c r="E409" s="26" t="s">
        <v>3892</v>
      </c>
      <c r="F409" t="s">
        <v>418</v>
      </c>
      <c r="G409">
        <v>209</v>
      </c>
      <c r="H409" t="s">
        <v>3837</v>
      </c>
      <c r="I409" t="s">
        <v>3435</v>
      </c>
    </row>
    <row r="410" spans="1:9" ht="15" customHeight="1" x14ac:dyDescent="0.25">
      <c r="A410">
        <v>900825479</v>
      </c>
      <c r="B410" t="s">
        <v>2648</v>
      </c>
      <c r="C410" t="s">
        <v>2985</v>
      </c>
      <c r="D410">
        <v>3132713968</v>
      </c>
      <c r="E410" t="s">
        <v>3387</v>
      </c>
      <c r="F410" t="s">
        <v>418</v>
      </c>
      <c r="G410">
        <v>209</v>
      </c>
      <c r="H410" t="s">
        <v>3838</v>
      </c>
      <c r="I410" t="s">
        <v>3435</v>
      </c>
    </row>
    <row r="411" spans="1:9" ht="15" customHeight="1" x14ac:dyDescent="0.25">
      <c r="A411">
        <v>42822388</v>
      </c>
      <c r="B411" t="s">
        <v>2649</v>
      </c>
      <c r="C411" t="s">
        <v>2986</v>
      </c>
      <c r="E411" s="26" t="s">
        <v>3882</v>
      </c>
      <c r="F411" t="s">
        <v>418</v>
      </c>
      <c r="G411">
        <v>209</v>
      </c>
      <c r="H411" t="s">
        <v>3839</v>
      </c>
      <c r="I411" t="s">
        <v>3435</v>
      </c>
    </row>
    <row r="412" spans="1:9" ht="15" customHeight="1" x14ac:dyDescent="0.25">
      <c r="A412">
        <v>901038325</v>
      </c>
      <c r="B412" t="s">
        <v>2650</v>
      </c>
      <c r="C412" t="s">
        <v>2987</v>
      </c>
      <c r="D412">
        <v>3163010334</v>
      </c>
      <c r="E412" s="26" t="s">
        <v>3883</v>
      </c>
      <c r="F412" t="s">
        <v>418</v>
      </c>
      <c r="G412">
        <v>209</v>
      </c>
      <c r="H412" t="s">
        <v>3840</v>
      </c>
      <c r="I412" t="s">
        <v>3841</v>
      </c>
    </row>
    <row r="413" spans="1:9" ht="15" customHeight="1" x14ac:dyDescent="0.25">
      <c r="A413">
        <v>901425938</v>
      </c>
      <c r="B413" t="s">
        <v>2651</v>
      </c>
      <c r="C413" t="s">
        <v>2988</v>
      </c>
      <c r="D413" s="26">
        <v>3012241883</v>
      </c>
      <c r="E413" t="s">
        <v>3884</v>
      </c>
      <c r="F413" t="s">
        <v>418</v>
      </c>
      <c r="G413">
        <v>209</v>
      </c>
      <c r="H413" t="s">
        <v>3842</v>
      </c>
      <c r="I413" t="s">
        <v>3435</v>
      </c>
    </row>
    <row r="414" spans="1:9" ht="15" customHeight="1" x14ac:dyDescent="0.25">
      <c r="A414">
        <v>860047599</v>
      </c>
      <c r="B414" t="s">
        <v>2652</v>
      </c>
      <c r="C414" t="s">
        <v>2989</v>
      </c>
      <c r="D414" s="26" t="s">
        <v>3885</v>
      </c>
      <c r="E414" t="s">
        <v>3388</v>
      </c>
      <c r="F414" t="s">
        <v>418</v>
      </c>
      <c r="G414">
        <v>209</v>
      </c>
      <c r="H414" t="s">
        <v>3843</v>
      </c>
      <c r="I414" t="s">
        <v>3844</v>
      </c>
    </row>
    <row r="415" spans="1:9" ht="15" customHeight="1" x14ac:dyDescent="0.25">
      <c r="A415">
        <v>901216140</v>
      </c>
      <c r="B415" t="s">
        <v>2653</v>
      </c>
      <c r="C415" t="s">
        <v>2990</v>
      </c>
      <c r="D415" s="26">
        <v>3103249786</v>
      </c>
      <c r="E415" t="s">
        <v>3389</v>
      </c>
      <c r="F415" t="s">
        <v>418</v>
      </c>
      <c r="G415">
        <v>209</v>
      </c>
      <c r="H415" t="s">
        <v>3845</v>
      </c>
      <c r="I415" t="s">
        <v>3846</v>
      </c>
    </row>
    <row r="416" spans="1:9" ht="15" customHeight="1" x14ac:dyDescent="0.25">
      <c r="A416">
        <v>8437305</v>
      </c>
      <c r="B416" t="s">
        <v>2654</v>
      </c>
      <c r="C416" t="s">
        <v>2991</v>
      </c>
      <c r="E416" t="s">
        <v>3390</v>
      </c>
      <c r="F416" t="s">
        <v>418</v>
      </c>
      <c r="G416">
        <v>209</v>
      </c>
      <c r="H416" t="s">
        <v>3847</v>
      </c>
      <c r="I416" t="s">
        <v>3435</v>
      </c>
    </row>
    <row r="417" spans="1:9" ht="15" customHeight="1" x14ac:dyDescent="0.25">
      <c r="A417">
        <v>11311100</v>
      </c>
      <c r="B417" t="s">
        <v>2655</v>
      </c>
      <c r="C417" t="s">
        <v>2752</v>
      </c>
      <c r="E417" t="s">
        <v>3391</v>
      </c>
      <c r="F417" t="s">
        <v>418</v>
      </c>
      <c r="G417">
        <v>209</v>
      </c>
      <c r="H417" t="s">
        <v>3848</v>
      </c>
      <c r="I417" t="s">
        <v>3435</v>
      </c>
    </row>
    <row r="418" spans="1:9" ht="15" customHeight="1" x14ac:dyDescent="0.25">
      <c r="A418">
        <v>809009850</v>
      </c>
      <c r="B418" t="s">
        <v>2656</v>
      </c>
      <c r="C418" t="s">
        <v>2744</v>
      </c>
      <c r="D418">
        <v>3105757147</v>
      </c>
      <c r="E418" s="26" t="s">
        <v>3886</v>
      </c>
      <c r="F418" t="s">
        <v>418</v>
      </c>
      <c r="G418">
        <v>209</v>
      </c>
      <c r="H418" t="s">
        <v>3849</v>
      </c>
      <c r="I418" t="s">
        <v>3435</v>
      </c>
    </row>
    <row r="419" spans="1:9" ht="15" customHeight="1" x14ac:dyDescent="0.25">
      <c r="A419">
        <v>900378088</v>
      </c>
      <c r="B419" t="s">
        <v>2657</v>
      </c>
      <c r="C419" t="s">
        <v>2992</v>
      </c>
      <c r="D419">
        <v>4325610</v>
      </c>
      <c r="E419" t="s">
        <v>3392</v>
      </c>
      <c r="F419" t="s">
        <v>418</v>
      </c>
      <c r="G419">
        <v>209</v>
      </c>
      <c r="H419" t="s">
        <v>3850</v>
      </c>
      <c r="I419" t="s">
        <v>3435</v>
      </c>
    </row>
    <row r="420" spans="1:9" ht="15" customHeight="1" x14ac:dyDescent="0.25">
      <c r="A420">
        <v>41315625</v>
      </c>
      <c r="B420" t="s">
        <v>2658</v>
      </c>
      <c r="C420" t="s">
        <v>2993</v>
      </c>
      <c r="E420" t="s">
        <v>3393</v>
      </c>
      <c r="F420" t="s">
        <v>418</v>
      </c>
      <c r="G420">
        <v>209</v>
      </c>
      <c r="H420" t="s">
        <v>3851</v>
      </c>
      <c r="I420" t="s">
        <v>3852</v>
      </c>
    </row>
    <row r="421" spans="1:9" ht="15" customHeight="1" x14ac:dyDescent="0.25">
      <c r="A421">
        <v>810004300</v>
      </c>
      <c r="B421" t="s">
        <v>2659</v>
      </c>
      <c r="C421" t="s">
        <v>2994</v>
      </c>
      <c r="D421">
        <v>4660809</v>
      </c>
      <c r="E421" t="s">
        <v>3394</v>
      </c>
      <c r="F421" t="s">
        <v>418</v>
      </c>
      <c r="G421">
        <v>209</v>
      </c>
      <c r="H421" t="s">
        <v>3853</v>
      </c>
      <c r="I421" t="s">
        <v>3854</v>
      </c>
    </row>
    <row r="422" spans="1:9" ht="15" customHeight="1" x14ac:dyDescent="0.25">
      <c r="A422">
        <v>3529160</v>
      </c>
      <c r="B422" t="s">
        <v>2660</v>
      </c>
      <c r="C422" t="s">
        <v>2995</v>
      </c>
      <c r="E422" t="s">
        <v>3395</v>
      </c>
      <c r="F422" t="s">
        <v>418</v>
      </c>
      <c r="G422">
        <v>209</v>
      </c>
      <c r="H422" t="s">
        <v>3855</v>
      </c>
      <c r="I422" t="s">
        <v>3435</v>
      </c>
    </row>
    <row r="423" spans="1:9" ht="15" customHeight="1" x14ac:dyDescent="0.25">
      <c r="A423">
        <v>900990731</v>
      </c>
      <c r="B423" t="s">
        <v>2661</v>
      </c>
      <c r="C423" t="s">
        <v>2996</v>
      </c>
      <c r="D423">
        <v>4681559</v>
      </c>
      <c r="E423" t="s">
        <v>3396</v>
      </c>
      <c r="F423" t="s">
        <v>418</v>
      </c>
      <c r="G423">
        <v>209</v>
      </c>
      <c r="H423" t="s">
        <v>3856</v>
      </c>
      <c r="I423" t="s">
        <v>3435</v>
      </c>
    </row>
    <row r="424" spans="1:9" ht="15" customHeight="1" x14ac:dyDescent="0.25">
      <c r="A424">
        <v>79408833</v>
      </c>
      <c r="B424" t="s">
        <v>2662</v>
      </c>
      <c r="C424" t="s">
        <v>2997</v>
      </c>
      <c r="E424" t="s">
        <v>3397</v>
      </c>
      <c r="F424" t="s">
        <v>418</v>
      </c>
      <c r="G424">
        <v>209</v>
      </c>
      <c r="H424" t="s">
        <v>3857</v>
      </c>
      <c r="I424" t="s">
        <v>3435</v>
      </c>
    </row>
    <row r="425" spans="1:9" ht="15" customHeight="1" x14ac:dyDescent="0.25">
      <c r="A425">
        <v>900666450</v>
      </c>
      <c r="B425" t="s">
        <v>2663</v>
      </c>
      <c r="C425" t="s">
        <v>2998</v>
      </c>
      <c r="D425">
        <v>3112194737</v>
      </c>
      <c r="E425" t="s">
        <v>3398</v>
      </c>
      <c r="F425" t="s">
        <v>418</v>
      </c>
      <c r="G425">
        <v>209</v>
      </c>
      <c r="H425" t="s">
        <v>3858</v>
      </c>
      <c r="I425" t="s">
        <v>3435</v>
      </c>
    </row>
    <row r="426" spans="1:9" ht="15" customHeight="1" x14ac:dyDescent="0.25">
      <c r="A426">
        <v>88284008</v>
      </c>
      <c r="B426" t="s">
        <v>2664</v>
      </c>
      <c r="C426" t="s">
        <v>2999</v>
      </c>
      <c r="E426" t="s">
        <v>3399</v>
      </c>
      <c r="F426" t="s">
        <v>418</v>
      </c>
      <c r="G426">
        <v>209</v>
      </c>
      <c r="H426" t="s">
        <v>3859</v>
      </c>
      <c r="I426" t="s">
        <v>3435</v>
      </c>
    </row>
    <row r="427" spans="1:9" ht="15" customHeight="1" x14ac:dyDescent="0.25">
      <c r="A427">
        <v>901159463</v>
      </c>
      <c r="B427" t="s">
        <v>2665</v>
      </c>
      <c r="C427" t="s">
        <v>2752</v>
      </c>
      <c r="D427">
        <v>3112194737</v>
      </c>
      <c r="E427" t="s">
        <v>3400</v>
      </c>
      <c r="F427" t="s">
        <v>418</v>
      </c>
      <c r="G427">
        <v>209</v>
      </c>
      <c r="H427" t="s">
        <v>3860</v>
      </c>
      <c r="I427" t="s">
        <v>3435</v>
      </c>
    </row>
    <row r="428" spans="1:9" ht="15" customHeight="1" x14ac:dyDescent="0.25">
      <c r="A428">
        <v>860517650</v>
      </c>
      <c r="B428" t="s">
        <v>2666</v>
      </c>
      <c r="C428" t="s">
        <v>3000</v>
      </c>
      <c r="D428">
        <v>4233630</v>
      </c>
      <c r="E428" t="s">
        <v>3401</v>
      </c>
      <c r="F428" t="s">
        <v>418</v>
      </c>
      <c r="G428">
        <v>209</v>
      </c>
      <c r="H428" t="s">
        <v>3861</v>
      </c>
      <c r="I428" t="s">
        <v>3435</v>
      </c>
    </row>
    <row r="429" spans="1:9" ht="15" customHeight="1" x14ac:dyDescent="0.25">
      <c r="A429">
        <v>900961300</v>
      </c>
      <c r="B429" t="s">
        <v>2667</v>
      </c>
      <c r="C429" t="s">
        <v>3001</v>
      </c>
      <c r="D429">
        <v>3244852758</v>
      </c>
      <c r="E429" s="26" t="s">
        <v>3887</v>
      </c>
      <c r="F429" t="s">
        <v>418</v>
      </c>
      <c r="G429">
        <v>209</v>
      </c>
      <c r="H429" t="s">
        <v>3862</v>
      </c>
      <c r="I429" t="s">
        <v>3435</v>
      </c>
    </row>
    <row r="430" spans="1:9" ht="15" customHeight="1" x14ac:dyDescent="0.25">
      <c r="A430">
        <v>900610518</v>
      </c>
      <c r="B430" t="s">
        <v>2668</v>
      </c>
      <c r="C430" t="s">
        <v>3002</v>
      </c>
      <c r="D430">
        <v>6461590</v>
      </c>
      <c r="E430" s="26" t="s">
        <v>3888</v>
      </c>
      <c r="F430" t="s">
        <v>418</v>
      </c>
      <c r="G430">
        <v>209</v>
      </c>
      <c r="H430" t="s">
        <v>3863</v>
      </c>
      <c r="I430" t="s">
        <v>3435</v>
      </c>
    </row>
    <row r="431" spans="1:9" ht="15" customHeight="1" x14ac:dyDescent="0.25">
      <c r="A431">
        <v>901630218</v>
      </c>
      <c r="B431" t="s">
        <v>2669</v>
      </c>
      <c r="C431" t="s">
        <v>3003</v>
      </c>
      <c r="D431">
        <v>3152744495</v>
      </c>
      <c r="E431" s="26" t="s">
        <v>3890</v>
      </c>
      <c r="F431" t="s">
        <v>418</v>
      </c>
      <c r="G431">
        <v>209</v>
      </c>
      <c r="H431" t="s">
        <v>3864</v>
      </c>
      <c r="I431" t="s">
        <v>3435</v>
      </c>
    </row>
    <row r="432" spans="1:9" ht="15" customHeight="1" x14ac:dyDescent="0.25">
      <c r="A432">
        <v>830073087</v>
      </c>
      <c r="B432" t="s">
        <v>2670</v>
      </c>
      <c r="C432" t="s">
        <v>3004</v>
      </c>
      <c r="D432">
        <v>4123329</v>
      </c>
      <c r="E432" s="26" t="s">
        <v>3891</v>
      </c>
      <c r="F432" t="s">
        <v>418</v>
      </c>
      <c r="G432">
        <v>209</v>
      </c>
      <c r="H432" t="s">
        <v>3865</v>
      </c>
      <c r="I432" t="s">
        <v>3435</v>
      </c>
    </row>
    <row r="433" spans="1:9" ht="15" customHeight="1" x14ac:dyDescent="0.25">
      <c r="A433">
        <v>901197075</v>
      </c>
      <c r="B433" t="s">
        <v>2671</v>
      </c>
      <c r="C433" t="s">
        <v>2752</v>
      </c>
      <c r="D433">
        <v>3146160506</v>
      </c>
      <c r="E433" t="s">
        <v>3402</v>
      </c>
      <c r="F433" t="s">
        <v>418</v>
      </c>
      <c r="G433">
        <v>209</v>
      </c>
      <c r="H433" t="s">
        <v>3506</v>
      </c>
      <c r="I433" t="s">
        <v>3435</v>
      </c>
    </row>
    <row r="434" spans="1:9" ht="15" customHeight="1" x14ac:dyDescent="0.25">
      <c r="A434">
        <v>900021259</v>
      </c>
      <c r="B434" t="s">
        <v>2672</v>
      </c>
      <c r="C434" t="s">
        <v>3005</v>
      </c>
      <c r="D434">
        <v>4609930</v>
      </c>
      <c r="E434" t="s">
        <v>3403</v>
      </c>
      <c r="F434" t="s">
        <v>418</v>
      </c>
      <c r="G434">
        <v>209</v>
      </c>
      <c r="H434" t="s">
        <v>3866</v>
      </c>
      <c r="I434" t="s">
        <v>3435</v>
      </c>
    </row>
    <row r="435" spans="1:9" ht="15" customHeight="1" x14ac:dyDescent="0.25">
      <c r="A435">
        <v>900078103</v>
      </c>
      <c r="B435" t="s">
        <v>2673</v>
      </c>
      <c r="C435" t="s">
        <v>3006</v>
      </c>
      <c r="D435">
        <v>6298327</v>
      </c>
      <c r="E435" s="26" t="s">
        <v>3889</v>
      </c>
      <c r="F435" t="s">
        <v>418</v>
      </c>
      <c r="G435">
        <v>209</v>
      </c>
      <c r="H435" t="s">
        <v>3867</v>
      </c>
      <c r="I435" t="s">
        <v>3435</v>
      </c>
    </row>
    <row r="436" spans="1:9" ht="15" customHeight="1" x14ac:dyDescent="0.25">
      <c r="A436">
        <v>900783202</v>
      </c>
      <c r="B436" t="s">
        <v>2674</v>
      </c>
      <c r="C436" t="s">
        <v>3007</v>
      </c>
      <c r="D436">
        <v>3813000</v>
      </c>
      <c r="E436" t="s">
        <v>3404</v>
      </c>
      <c r="F436" t="s">
        <v>418</v>
      </c>
      <c r="G436">
        <v>209</v>
      </c>
      <c r="H436" t="s">
        <v>3868</v>
      </c>
      <c r="I436" t="s">
        <v>3435</v>
      </c>
    </row>
    <row r="437" spans="1:9" ht="15" customHeight="1" x14ac:dyDescent="0.25">
      <c r="A437">
        <v>900860284</v>
      </c>
      <c r="B437" t="s">
        <v>2675</v>
      </c>
      <c r="C437" t="s">
        <v>2745</v>
      </c>
      <c r="D437">
        <v>3152089647</v>
      </c>
      <c r="E437" t="s">
        <v>3405</v>
      </c>
      <c r="F437" t="s">
        <v>418</v>
      </c>
      <c r="G437">
        <v>209</v>
      </c>
      <c r="H437" t="s">
        <v>3869</v>
      </c>
      <c r="I437" t="s">
        <v>3435</v>
      </c>
    </row>
    <row r="438" spans="1:9" ht="15" customHeight="1" x14ac:dyDescent="0.25">
      <c r="A438">
        <v>901124746</v>
      </c>
      <c r="B438" t="s">
        <v>2676</v>
      </c>
      <c r="C438" t="s">
        <v>3008</v>
      </c>
      <c r="D438">
        <v>3124605999</v>
      </c>
      <c r="E438" t="s">
        <v>3406</v>
      </c>
      <c r="F438" t="s">
        <v>418</v>
      </c>
      <c r="G438">
        <v>209</v>
      </c>
      <c r="H438" t="s">
        <v>3870</v>
      </c>
      <c r="I438" t="s">
        <v>3435</v>
      </c>
    </row>
    <row r="439" spans="1:9" ht="15" customHeight="1" x14ac:dyDescent="0.25">
      <c r="A439">
        <v>901805968</v>
      </c>
      <c r="B439" t="s">
        <v>2677</v>
      </c>
      <c r="C439" t="s">
        <v>3009</v>
      </c>
      <c r="D439">
        <v>3105409394</v>
      </c>
      <c r="E439" t="s">
        <v>3407</v>
      </c>
      <c r="F439" t="s">
        <v>418</v>
      </c>
      <c r="G439">
        <v>209</v>
      </c>
      <c r="H439" t="s">
        <v>3871</v>
      </c>
      <c r="I439" t="s">
        <v>3435</v>
      </c>
    </row>
    <row r="440" spans="1:9" ht="15" customHeight="1" x14ac:dyDescent="0.25">
      <c r="A440">
        <v>901453059</v>
      </c>
      <c r="B440" t="s">
        <v>2678</v>
      </c>
      <c r="C440" t="s">
        <v>3010</v>
      </c>
      <c r="D440">
        <v>3126823121</v>
      </c>
      <c r="E440" t="s">
        <v>3408</v>
      </c>
      <c r="F440" t="s">
        <v>418</v>
      </c>
      <c r="G440">
        <v>209</v>
      </c>
      <c r="H440" t="s">
        <v>3872</v>
      </c>
      <c r="I440" t="s">
        <v>3435</v>
      </c>
    </row>
    <row r="441" spans="1:9" ht="15" customHeight="1" x14ac:dyDescent="0.25">
      <c r="H441" t="s">
        <v>3873</v>
      </c>
      <c r="I441" t="s">
        <v>3435</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xWindow="752" yWindow="675"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xWindow="752" yWindow="675"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24" sqref="B24"/>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SIIGO</cp:lastModifiedBy>
  <cp:lastPrinted>2026-03-30T17:32:14Z</cp:lastPrinted>
  <dcterms:created xsi:type="dcterms:W3CDTF">2015-06-05T18:19:34Z</dcterms:created>
  <dcterms:modified xsi:type="dcterms:W3CDTF">2026-06-30T21:28:41Z</dcterms:modified>
</cp:coreProperties>
</file>