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nvalencia\Downloads\"/>
    </mc:Choice>
  </mc:AlternateContent>
  <xr:revisionPtr revIDLastSave="0" documentId="13_ncr:1_{0CBA6035-7479-4D96-A892-AC85C381C7CF}"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<sst xmlns="http://schemas.openxmlformats.org/spreadsheetml/2006/main" count="2791" uniqueCount="2430">
  <si>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</si>
  <si>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</si>
  <si>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</si>
  <si>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</si>
  <si>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</si>
  <si>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</si>
  <si>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</si>
  <si>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</si>
  <si>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</si>
  <si>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</si>
  <si>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</si>
  <si>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</si>
  <si>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</si>
  <si>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</si>
  <si>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</si>
  <si>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</si>
  <si>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</si>
  <si>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</si>
  <si>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</si>
  <si>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</si>
  <si>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</si>
  <si>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</si>
  <si>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</si>
  <si>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</si>
  <si>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</si>
  <si>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</si>
  <si>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</si>
  <si>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</si>
  <si>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</si>
  <si>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</si>
  <si>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</si>
  <si>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</si>
  <si>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</si>
  <si>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</si>
  <si>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</si>
  <si>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</si>
  <si>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</si>
  <si>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</si>
  <si>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</si>
  <si>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</si>
  <si>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</si>
  <si>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</si>
  <si>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</si>
  <si>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</si>
  <si>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</si>
  <si>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</si>
  <si>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</si>
  <si>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</si>
  <si>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</si>
  <si>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</si>
  <si>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</si>
  <si>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</si>
  <si>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</si>
  <si>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</si>
  <si>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</si>
  <si>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</si>
  <si>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</si>
  <si>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</si>
  <si>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</si>
  <si>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</si>
  <si>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</si>
  <si>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</si>
  <si>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</si>
  <si>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</si>
  <si>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</si>
  <si>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</si>
  <si>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</si>
  <si>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</si>
  <si>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</si>
  <si>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</si>
  <si>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</si>
  <si>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</si>
  <si>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</si>
  <si>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</si>
  <si>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</si>
  <si>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</si>
  <si>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</si>
  <si>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</si>
  <si>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</si>
  <si>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</si>
  <si>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</si>
  <si>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</si>
  <si>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</si>
  <si>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</si>
  <si>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</si>
  <si>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</si>
  <si>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</si>
  <si>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</si>
  <si>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</si>
  <si>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</si>
  <si>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</si>
  <si>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</si>
  <si>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</si>
  <si>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</si>
  <si>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</si>
  <si>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</si>
  <si>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</si>
  <si>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</si>
  <si>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</si>
  <si>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</si>
  <si>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</si>
  <si>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</si>
  <si>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</si>
  <si>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</si>
  <si>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</si>
  <si>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</si>
  <si>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</si>
  <si>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</si>
  <si>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</si>
  <si>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</si>
  <si>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</si>
  <si>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</si>
  <si>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</si>
  <si>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</si>
  <si>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</si>
  <si>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</si>
  <si>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</si>
  <si>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</si>
  <si>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</si>
  <si>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</si>
  <si>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</si>
  <si>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</si>
  <si>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</si>
  <si>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</si>
  <si>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</si>
  <si>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</si>
  <si>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</si>
  <si>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</si>
  <si>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</si>
  <si>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</si>
  <si>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</si>
  <si>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</si>
  <si>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</si>
  <si>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</si>
  <si>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</si>
  <si>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</si>
  <si>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</si>
  <si>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</si>
  <si>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</si>
  <si>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</si>
  <si>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</si>
  <si>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</si>
  <si>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</si>
  <si>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</si>
  <si>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</si>
  <si>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</si>
  <si>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</si>
  <si>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</si>
  <si>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</si>
  <si>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</si>
  <si>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</si>
  <si>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</si>
  <si>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</si>
  <si>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</si>
  <si>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</si>
  <si>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</si>
  <si>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</si>
  <si>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</si>
  <si>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</si>
  <si>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</si>
  <si>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</si>
  <si>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</si>
  <si>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</si>
  <si>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</si>
  <si>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</si>
  <si>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</si>
  <si>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</si>
  <si>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</si>
  <si>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</si>
  <si>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</si>
  <si>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</si>
  <si>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</si>
  <si>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</si>
  <si>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</si>
  <si>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</si>
  <si>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</si>
  <si>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</si>
  <si>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</si>
  <si>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</si>
  <si>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</si>
  <si>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</si>
  <si>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</si>
  <si>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</si>
  <si>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</si>
  <si>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</si>
  <si>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</si>
  <si>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</si>
  <si>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</si>
  <si>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</si>
  <si>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</si>
  <si>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</si>
  <si>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</si>
  <si>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</si>
  <si>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</si>
  <si>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</si>
  <si>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</si>
  <si>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</si>
  <si>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</si>
  <si>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</si>
  <si>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</si>
  <si>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</si>
  <si>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</si>
  <si>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</si>
  <si>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</si>
  <si>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</si>
  <si>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</si>
  <si>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</si>
  <si>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</si>
  <si>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</si>
  <si>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</si>
  <si>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</si>
  <si>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</si>
  <si>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</si>
  <si>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</si>
  <si>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</si>
  <si>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</si>
  <si>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</si>
  <si>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</si>
  <si>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</si>
  <si>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</si>
  <si>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</si>
  <si>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</si>
  <si>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</si>
  <si>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</si>
  <si>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</si>
  <si>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</si>
  <si>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</si>
  <si>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</si>
  <si>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</si>
  <si>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</si>
  <si>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</si>
  <si>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</si>
  <si>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</si>
  <si>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</si>
  <si>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</si>
  <si>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</si>
  <si>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</si>
  <si>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</si>
  <si>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</si>
  <si>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</si>
  <si>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</si>
  <si>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</si>
  <si>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</si>
  <si>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</si>
  <si>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</si>
  <si>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</si>
  <si>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</si>
  <si>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</si>
  <si>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</si>
  <si>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</si>
  <si>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</si>
  <si>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</si>
  <si>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</si>
  <si>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</si>
  <si>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</si>
  <si>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</si>
  <si>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</si>
  <si>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</si>
  <si>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</si>
  <si>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</si>
  <si>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</si>
  <si>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</si>
  <si>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</si>
  <si>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</si>
  <si>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</si>
  <si>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</si>
  <si>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</si>
  <si>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</si>
  <si>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</si>
  <si>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</si>
  <si>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</si>
  <si>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</si>
  <si>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</si>
  <si>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</si>
  <si>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</si>
  <si>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</si>
  <si>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</si>
  <si>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</si>
  <si>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</si>
  <si>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</si>
  <si>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</si>
  <si>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</si>
  <si>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</si>
  <si>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</si>
  <si>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</si>
  <si>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</si>
  <si>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</si>
  <si>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</si>
  <si>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</si>
  <si>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</si>
  <si>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</si>
  <si>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</si>
  <si>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</si>
  <si>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</si>
  <si>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</si>
  <si>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</si>
  <si>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</si>
  <si>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</si>
  <si>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</si>
  <si>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</si>
  <si>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</si>
  <si>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</si>
  <si>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</si>
  <si>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</si>
  <si>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</si>
  <si>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</si>
  <si>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</si>
  <si>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</si>
  <si>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</si>
  <si>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</si>
  <si>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</si>
  <si>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</si>
  <si>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</si>
  <si>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</si>
  <si>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</si>
  <si>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</si>
  <si>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</si>
  <si>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</si>
  <si>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</si>
  <si>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</si>
  <si>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</si>
  <si>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</si>
  <si>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</si>
  <si>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</si>
  <si>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</si>
  <si>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</si>
  <si>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</si>
  <si>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</si>
  <si>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</si>
  <si>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</si>
  <si>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</si>
  <si>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</si>
  <si>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</si>
  <si>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</si>
  <si>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</si>
  <si>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</si>
  <si>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</si>
  <si>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</si>
  <si>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</si>
  <si>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</si>
  <si>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</si>
  <si>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</si>
  <si>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</si>
  <si>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</si>
  <si>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</si>
  <si>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</si>
  <si>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</si>
  <si>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</si>
  <si>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</si>
  <si>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</si>
  <si>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</si>
  <si>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</si>
  <si>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</si>
  <si>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</si>
  <si>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</si>
  <si>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</si>
  <si>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</si>
  <si>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</si>
  <si>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</si>
  <si>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</si>
  <si>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</si>
  <si>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</si>
  <si>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</si>
  <si>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</si>
  <si>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</si>
  <si>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</si>
  <si>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</si>
  <si>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</si>
  <si>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</si>
  <si>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</si>
  <si>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</si>
  <si>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</si>
  <si>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</si>
  <si>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</si>
  <si>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</si>
  <si>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</si>
  <si>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</si>
  <si>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</si>
  <si>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</si>
  <si>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</si>
  <si>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</si>
  <si>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</si>
  <si>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</si>
  <si>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</si>
  <si>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</si>
  <si>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</si>
  <si>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</si>
  <si>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</si>
  <si>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</si>
  <si>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</si>
  <si>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</si>
  <si>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</si>
  <si>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</si>
  <si>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</si>
  <si>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</si>
  <si>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</si>
  <si>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</si>
  <si>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</si>
  <si>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</si>
  <si>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</si>
  <si>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</si>
  <si>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</si>
  <si>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</si>
  <si>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</si>
  <si>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</si>
  <si>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</si>
  <si>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</si>
  <si>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</si>
  <si>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</si>
  <si>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</si>
  <si>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</si>
  <si>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</si>
  <si>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</si>
  <si>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</si>
  <si>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</si>
  <si>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</si>
  <si>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</si>
  <si>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</si>
  <si>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</si>
  <si>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</si>
  <si>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</si>
  <si>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</si>
  <si>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</si>
  <si>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</si>
  <si>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</si>
  <si>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</si>
  <si>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</si>
  <si>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</si>
  <si>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</si>
  <si>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</si>
  <si>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</si>
  <si>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</si>
  <si>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</si>
  <si>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</si>
  <si>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</si>
  <si>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</si>
  <si>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</si>
  <si>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</si>
  <si>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</si>
  <si>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</si>
  <si>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</si>
  <si>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</si>
  <si>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</si>
  <si>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</si>
  <si>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</si>
  <si>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</si>
  <si>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</si>
  <si>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</si>
  <si>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</si>
  <si>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</si>
  <si>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</si>
  <si>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</si>
  <si>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</si>
  <si>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</si>
  <si>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</si>
  <si>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</si>
  <si>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</si>
  <si>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</si>
  <si>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</si>
  <si>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</si>
  <si>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</si>
  <si>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</si>
  <si>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</si>
  <si>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</si>
  <si>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</si>
  <si>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</si>
  <si>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</si>
  <si>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</si>
  <si>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</si>
  <si>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</si>
  <si>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</si>
  <si>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</si>
  <si>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</si>
  <si>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</si>
  <si>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</si>
  <si>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</si>
  <si>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</si>
  <si>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</si>
  <si>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</si>
  <si>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</si>
  <si>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</si>
  <si>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</si>
  <si>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</si>
  <si>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</si>
  <si>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</si>
  <si>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</si>
  <si>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</si>
  <si>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</si>
  <si>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</si>
  <si>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</si>
  <si>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</si>
  <si>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</si>
  <si>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</si>
  <si>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</si>
  <si>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</si>
  <si>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</si>
  <si>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</si>
  <si>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</si>
  <si>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</si>
  <si>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</si>
  <si>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</si>
  <si>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</si>
  <si>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</si>
  <si>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</si>
  <si>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</si>
  <si>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</si>
  <si>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</si>
  <si>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</si>
  <si>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</si>
  <si>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</si>
  <si>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</si>
  <si>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</si>
  <si>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</si>
  <si>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</si>
  <si>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</si>
  <si>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</si>
  <si>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</si>
  <si>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</si>
  <si>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</si>
  <si>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</si>
  <si>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</si>
  <si>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</si>
  <si>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</si>
  <si>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</si>
  <si>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</si>
  <si>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</si>
  <si>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</si>
  <si>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</si>
  <si>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</si>
  <si>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</si>
  <si>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</si>
  <si>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</si>
  <si>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</si>
  <si>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</si>
  <si>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</si>
  <si>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</si>
  <si>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</si>
  <si>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</si>
  <si>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</si>
  <si>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</si>
  <si>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</si>
  <si>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</si>
  <si>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</si>
  <si>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</si>
  <si>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</si>
  <si>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</si>
  <si>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</si>
  <si>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</si>
  <si>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</si>
  <si>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</si>
  <si>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</si>
  <si>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</si>
  <si>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</si>
  <si>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</si>
  <si>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</si>
  <si>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</si>
  <si>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</si>
  <si>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</si>
  <si>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</si>
  <si>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</si>
  <si>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</si>
  <si>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</si>
  <si>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</si>
  <si>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</si>
  <si>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</si>
  <si>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</si>
  <si>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</si>
  <si>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</si>
  <si>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</si>
  <si>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</si>
  <si>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</si>
  <si>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</si>
  <si>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</si>
  <si>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</si>
  <si>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</si>
  <si>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</si>
  <si>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</si>
  <si>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</si>
  <si>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</si>
  <si>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</si>
  <si>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</si>
  <si>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</si>
  <si>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</si>
  <si>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</si>
  <si>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</si>
  <si>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</si>
  <si>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</si>
  <si>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</si>
  <si>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</si>
  <si>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</si>
  <si>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</si>
  <si>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</si>
  <si>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</si>
  <si>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</si>
  <si>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</si>
  <si>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</si>
  <si>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</si>
  <si>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</si>
  <si>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</si>
  <si>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</si>
  <si>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</si>
  <si>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</si>
  <si>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</si>
  <si>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</si>
  <si>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</si>
  <si>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</si>
  <si>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</si>
  <si>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</si>
  <si>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</si>
  <si>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</si>
  <si>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</si>
  <si>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</si>
  <si>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</si>
  <si>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</si>
  <si>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</si>
  <si>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</si>
  <si>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</si>
  <si>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</si>
  <si>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</si>
  <si>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</si>
  <si>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</si>
  <si>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</si>
  <si>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</si>
  <si>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</si>
  <si>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</si>
  <si>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</si>
  <si>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</si>
  <si>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</si>
  <si>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</si>
  <si>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</si>
  <si>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</si>
  <si>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</si>
  <si>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</si>
  <si>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</si>
  <si>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</si>
  <si>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</si>
  <si>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</si>
  <si>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</si>
  <si>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</si>
  <si>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</si>
  <si>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</si>
  <si>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</si>
  <si>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</si>
  <si>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</si>
  <si>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</si>
  <si>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</si>
  <si>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</si>
  <si>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</si>
  <si>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</si>
  <si>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</si>
  <si>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</si>
  <si>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</si>
  <si>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</si>
  <si>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</si>
  <si>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</si>
  <si>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</si>
  <si>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</si>
  <si>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</si>
  <si>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</si>
  <si>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</si>
  <si>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</si>
  <si>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</si>
  <si>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</si>
  <si>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</si>
  <si>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</si>
  <si>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</si>
  <si>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</si>
  <si>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</si>
  <si>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</si>
  <si>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</si>
  <si>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</si>
  <si>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</si>
  <si>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</si>
  <si>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</si>
  <si>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</si>
  <si>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</si>
  <si>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</si>
  <si>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</si>
  <si>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</si>
  <si>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</si>
  <si>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</si>
  <si>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</si>
  <si>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</si>
  <si>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</si>
  <si>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</si>
  <si>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</si>
  <si>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</si>
  <si>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</si>
  <si>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</si>
  <si>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</si>
  <si>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</si>
  <si>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</si>
  <si>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</si>
  <si>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</si>
  <si>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</si>
  <si>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</si>
  <si>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</si>
  <si>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</si>
  <si>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</si>
  <si>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</si>
  <si>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</si>
  <si>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</si>
  <si>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</si>
  <si>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</si>
  <si>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</si>
  <si>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</si>
  <si>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</si>
  <si>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</si>
  <si>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</si>
  <si>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</si>
  <si>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</si>
  <si>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</si>
  <si>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</si>
  <si>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</si>
  <si>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</si>
  <si>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</si>
  <si>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</si>
  <si>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</si>
  <si>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</si>
  <si>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</si>
  <si>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</si>
  <si>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</si>
  <si>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</si>
  <si>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</si>
  <si>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</si>
  <si>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</si>
  <si>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</si>
  <si>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</si>
  <si>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</si>
  <si>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</si>
  <si>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</si>
  <si>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</si>
  <si>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</si>
  <si>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</si>
  <si>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</si>
  <si>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</si>
  <si>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</si>
  <si>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</si>
  <si>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</si>
  <si>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</si>
  <si>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</si>
  <si>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</si>
  <si>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</si>
  <si>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</si>
  <si>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</si>
  <si>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</si>
  <si>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</si>
  <si>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</si>
  <si>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</si>
  <si>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</si>
  <si>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</si>
  <si>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</si>
  <si>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</si>
  <si>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</si>
  <si>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</si>
  <si>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</si>
  <si>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</si>
  <si>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</si>
  <si>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</si>
  <si>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</si>
  <si>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</si>
  <si>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</si>
  <si>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</si>
  <si>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</si>
  <si>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</si>
  <si>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</si>
  <si>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</si>
  <si>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</si>
  <si>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</si>
  <si>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</si>
  <si>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</si>
  <si>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</si>
  <si>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</si>
  <si>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</si>
  <si>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</si>
  <si>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</si>
  <si>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</si>
  <si>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</si>
  <si>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</si>
  <si>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</si>
  <si>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</si>
  <si>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</si>
  <si>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</si>
  <si>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</si>
  <si>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</si>
  <si>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</si>
  <si>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</si>
  <si>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</si>
  <si>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</si>
  <si>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</si>
  <si>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</si>
  <si>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</si>
  <si>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</si>
  <si>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</si>
  <si>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</si>
  <si>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</si>
  <si>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</si>
  <si>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</si>
  <si>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</si>
  <si>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</si>
  <si>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</si>
  <si>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</si>
  <si>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</si>
  <si>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</si>
  <si>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</si>
  <si>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</si>
  <si>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</si>
  <si>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</si>
  <si>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</si>
  <si>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</si>
  <si>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</si>
  <si>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</si>
  <si>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</si>
  <si>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</si>
  <si>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</si>
  <si>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</si>
  <si>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</si>
  <si>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</si>
  <si>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</si>
  <si>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</si>
  <si>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</si>
  <si>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</si>
  <si>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</si>
  <si>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</si>
  <si>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</si>
  <si>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</si>
  <si>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</si>
  <si>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</si>
  <si>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</si>
  <si>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</si>
  <si>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</si>
  <si>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</si>
  <si>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</si>
  <si>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</si>
  <si>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</si>
  <si>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</si>
  <si>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</si>
  <si>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</si>
  <si>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</si>
  <si>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</si>
  <si>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</si>
  <si>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</si>
  <si>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</si>
  <si>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</si>
  <si>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</si>
  <si>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</si>
  <si>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</si>
  <si>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</si>
  <si>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</si>
  <si>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</si>
  <si>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</si>
  <si>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</si>
  <si>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</si>
  <si>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</si>
  <si>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</si>
  <si>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</si>
  <si>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</si>
  <si>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</si>
  <si>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</si>
  <si>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</si>
  <si>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</si>
  <si>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</si>
  <si>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</si>
  <si>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</si>
  <si>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</si>
  <si>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</si>
  <si>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</si>
  <si>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</si>
  <si>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</si>
  <si>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</si>
  <si>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</si>
  <si>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</si>
  <si>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</si>
  <si>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</si>
  <si>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</si>
  <si>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</si>
  <si>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</si>
  <si>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</si>
  <si>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</si>
  <si>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</si>
  <si>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</si>
  <si>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</si>
  <si>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</si>
  <si>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</si>
  <si>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</si>
  <si>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</si>
  <si>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</si>
  <si>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</si>
  <si>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</si>
  <si>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</si>
  <si>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</si>
  <si>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</si>
  <si>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</si>
  <si>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</si>
  <si>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</si>
  <si>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</si>
  <si>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</si>
  <si>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</si>
  <si>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</si>
  <si>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</si>
  <si>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</si>
  <si>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</si>
  <si>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</si>
  <si>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</si>
  <si>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</si>
  <si>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</si>
  <si>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</si>
  <si>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</si>
  <si>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</si>
  <si>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</si>
  <si>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</si>
  <si>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</si>
  <si>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</si>
  <si>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</si>
  <si>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</si>
  <si>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</si>
  <si>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</si>
  <si>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</si>
  <si>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</si>
  <si>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</si>
  <si>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</si>
  <si>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</si>
  <si>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</si>
  <si>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</si>
  <si>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</si>
  <si>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</si>
  <si>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</si>
  <si>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</si>
  <si>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</si>
  <si>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</si>
  <si>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</si>
  <si>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</si>
  <si>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</si>
  <si>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</si>
  <si>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</si>
  <si>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</si>
  <si>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</si>
  <si>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</si>
  <si>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</si>
  <si>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</si>
  <si>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</si>
  <si>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</si>
  <si>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</si>
  <si>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</si>
  <si>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</si>
  <si>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</si>
  <si>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</si>
  <si>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</si>
  <si>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</si>
  <si>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</si>
  <si>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</si>
  <si>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</si>
  <si>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</si>
  <si>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</si>
  <si>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</si>
  <si>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</si>
  <si>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</si>
  <si>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</si>
  <si>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</si>
  <si>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</si>
  <si>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</si>
  <si>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</si>
  <si>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</si>
  <si>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</si>
  <si>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</si>
  <si>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</si>
  <si>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</si>
  <si>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</si>
  <si>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</si>
  <si>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</si>
  <si>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</si>
  <si>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</si>
  <si>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</si>
  <si>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</si>
  <si>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</si>
  <si>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</si>
  <si>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</si>
  <si>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</si>
  <si>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</si>
  <si>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</si>
  <si>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</si>
  <si>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</si>
  <si>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</si>
  <si>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</si>
  <si>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</si>
  <si>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</si>
  <si>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</si>
  <si>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</si>
  <si>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</si>
  <si>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</si>
  <si>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</si>
  <si>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</si>
  <si>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</si>
  <si>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</si>
  <si>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</si>
  <si>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</si>
  <si>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</si>
  <si>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</si>
  <si>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</si>
  <si>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</si>
  <si>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</si>
  <si>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</si>
  <si>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</si>
  <si>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</si>
  <si>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</si>
  <si>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</si>
  <si>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</si>
  <si>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</si>
  <si>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</si>
  <si>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</si>
  <si>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</si>
  <si>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</si>
  <si>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</si>
  <si>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</si>
  <si>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</si>
  <si>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</si>
  <si>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</si>
  <si>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</si>
  <si>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</si>
  <si>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</si>
  <si>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</si>
  <si>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</si>
  <si>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</si>
  <si>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</si>
  <si>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</si>
  <si>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</si>
  <si>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</si>
  <si>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</si>
  <si>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</si>
  <si>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</si>
  <si>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</si>
  <si>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</si>
  <si>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</si>
  <si>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</si>
  <si>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</si>
  <si>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</si>
  <si>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</si>
  <si>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</si>
  <si>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</si>
  <si>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</si>
  <si>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</si>
  <si>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</si>
  <si>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</si>
  <si>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</si>
  <si>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</si>
  <si>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</si>
  <si>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</si>
  <si>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</si>
  <si>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</si>
  <si>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</si>
  <si>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</si>
  <si>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</si>
  <si>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</si>
  <si>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</si>
  <si>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</si>
  <si>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</si>
  <si>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</si>
  <si>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</si>
  <si>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</si>
  <si>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</si>
  <si>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</si>
  <si>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</si>
  <si>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</si>
  <si>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</si>
  <si>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</si>
  <si>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</si>
  <si>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</si>
  <si>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</si>
  <si>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</si>
  <si>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</si>
  <si>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</si>
  <si>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</si>
  <si>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</si>
  <si>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</si>
  <si>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</si>
  <si>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</si>
  <si>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</si>
  <si>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</si>
  <si>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</si>
  <si>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</si>
  <si>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</si>
  <si>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</si>
  <si>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</si>
  <si>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</si>
  <si>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</si>
  <si>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</si>
  <si>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</si>
  <si>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</si>
  <si>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</si>
  <si>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</si>
  <si>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</si>
  <si>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</si>
  <si>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</si>
  <si>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</si>
  <si>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</si>
  <si>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</si>
  <si>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</si>
  <si>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</si>
  <si>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</si>
  <si>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</si>
  <si>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</si>
  <si>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</si>
  <si>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</si>
  <si>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</si>
  <si>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</si>
  <si>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</si>
  <si>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</si>
  <si>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</si>
  <si>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</si>
  <si>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</si>
  <si>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</si>
  <si>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</si>
  <si>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</si>
  <si>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</si>
  <si>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</si>
  <si>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</si>
  <si>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</si>
  <si>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</si>
  <si>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</si>
  <si>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</si>
  <si>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</si>
  <si>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</si>
  <si>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</si>
  <si>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</si>
  <si>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</si>
  <si>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</si>
  <si>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</si>
  <si>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</si>
  <si>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</si>
  <si>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</si>
  <si>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</si>
  <si>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</si>
  <si>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</si>
  <si>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</si>
  <si>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</si>
  <si>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</si>
  <si>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</si>
  <si>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</si>
  <si>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</si>
  <si>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</si>
  <si>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</si>
  <si>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</si>
  <si>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</si>
  <si>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</si>
  <si>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</si>
  <si>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</si>
  <si>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</si>
  <si>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</si>
  <si>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</si>
  <si>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</si>
  <si>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</si>
  <si>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</si>
  <si>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</si>
  <si>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</si>
  <si>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</si>
  <si>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</si>
  <si>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</si>
  <si>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</si>
  <si>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</si>
  <si>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</si>
  <si>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</si>
  <si>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</si>
  <si>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</si>
  <si>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</si>
  <si>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</si>
  <si>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</si>
  <si>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</si>
  <si>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</si>
  <si>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</si>
  <si>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</si>
  <si>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</si>
  <si>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</si>
  <si>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</si>
  <si>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</si>
  <si>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</si>
  <si>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</si>
  <si>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</si>
  <si>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</si>
  <si>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</si>
  <si>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</si>
  <si>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</si>
  <si>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</si>
  <si>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</si>
  <si>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</si>
  <si>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</si>
  <si>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</si>
  <si>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</si>
  <si>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</si>
  <si>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</si>
  <si>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</si>
  <si>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</si>
  <si>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</si>
  <si>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</si>
  <si>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</si>
  <si>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</si>
  <si>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</si>
  <si>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</si>
  <si>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</si>
  <si>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</si>
  <si>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</si>
  <si>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</si>
  <si>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</si>
  <si>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</si>
  <si>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</si>
  <si>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</si>
  <si>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</si>
  <si>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</si>
  <si>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</si>
  <si>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</si>
  <si>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</si>
  <si>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</si>
  <si>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</si>
  <si>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</si>
  <si>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</si>
  <si>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</si>
  <si>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</si>
  <si>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</si>
  <si>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</si>
  <si>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</si>
  <si>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</si>
  <si>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</si>
  <si>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</si>
  <si>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</si>
  <si>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</si>
  <si>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</si>
  <si>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</si>
  <si>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</si>
  <si>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</si>
  <si>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</si>
  <si>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</si>
  <si>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</si>
  <si>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</si>
  <si>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</si>
  <si>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</si>
  <si>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</si>
  <si>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</si>
  <si>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</si>
  <si>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</si>
  <si>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</si>
  <si>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</si>
  <si>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</si>
  <si>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</si>
  <si>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</si>
  <si>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</si>
  <si>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</si>
  <si>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</si>
  <si>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</si>
  <si>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</si>
  <si>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</si>
  <si>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</si>
  <si>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</si>
  <si>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</si>
  <si>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</si>
  <si>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</si>
  <si>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</si>
  <si>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</si>
  <si>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</si>
  <si>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</si>
  <si>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</si>
  <si>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</si>
  <si>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</si>
  <si>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</si>
  <si>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</si>
  <si>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</si>
  <si>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</si>
  <si>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</si>
  <si>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</si>
  <si>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</si>
  <si>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</si>
  <si>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</si>
  <si>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</si>
  <si>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</si>
  <si>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</si>
  <si>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</si>
  <si>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</si>
  <si>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</si>
  <si>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</si>
  <si>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</si>
  <si>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</si>
  <si>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</si>
  <si>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</si>
  <si>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</si>
  <si>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</si>
  <si>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</si>
  <si>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</si>
  <si>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</si>
  <si>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</si>
  <si>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</si>
  <si>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</si>
  <si>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</si>
  <si>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</si>
  <si>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</si>
  <si>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</si>
  <si>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</si>
  <si>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</si>
  <si>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</si>
  <si>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</si>
  <si>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</si>
  <si>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</si>
  <si>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</si>
  <si>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</si>
  <si>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</si>
  <si>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</si>
  <si>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</si>
  <si>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</si>
  <si>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</si>
  <si>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</si>
  <si>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</si>
  <si>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</si>
  <si>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</si>
  <si>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</si>
  <si>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</si>
  <si>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</si>
  <si>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</si>
  <si>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</si>
  <si>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</si>
  <si>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</si>
  <si>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</si>
  <si>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</si>
  <si>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</si>
  <si>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</si>
  <si>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</si>
  <si>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</si>
  <si>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</si>
  <si>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</si>
  <si>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</si>
  <si>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</si>
  <si>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</si>
  <si>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</si>
  <si>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</si>
  <si>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</si>
  <si>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</si>
  <si>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</si>
  <si>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</si>
  <si>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</si>
  <si>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</si>
  <si>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</si>
  <si>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</si>
  <si>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</si>
  <si>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</si>
  <si>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</si>
  <si>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</si>
  <si>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</si>
  <si>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</si>
  <si>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</si>
  <si>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</si>
  <si>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</si>
  <si>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</si>
  <si>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</si>
  <si>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</si>
  <si>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</si>
  <si>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</si>
  <si>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</si>
  <si>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</si>
  <si>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</si>
  <si>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</si>
  <si>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</si>
  <si>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</si>
  <si>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</si>
  <si>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</si>
  <si>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</si>
  <si>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</si>
  <si>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</si>
  <si>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</si>
  <si>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</si>
  <si>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</si>
  <si>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</si>
  <si>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</si>
  <si>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</si>
  <si>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</si>
  <si>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</si>
  <si>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</si>
  <si>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</si>
  <si>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</si>
  <si>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</si>
  <si>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</si>
  <si>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</si>
  <si>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</si>
  <si>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</si>
  <si>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</si>
  <si>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</si>
  <si>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</si>
  <si>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</si>
  <si>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</si>
  <si>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</si>
  <si>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</si>
  <si>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</si>
  <si>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</si>
  <si>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</si>
  <si>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</si>
  <si>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</si>
  <si>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</si>
  <si>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</si>
  <si>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</si>
  <si>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</si>
  <si>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</si>
  <si>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</si>
  <si>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</si>
  <si>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</si>
  <si>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</si>
  <si>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</si>
  <si>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</si>
  <si>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</si>
  <si>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</si>
  <si>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</si>
  <si>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</si>
  <si>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</si>
  <si>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</si>
  <si>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</si>
  <si>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</si>
  <si>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</si>
  <si>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</si>
  <si>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</si>
  <si>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</si>
  <si>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</si>
  <si>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</si>
  <si>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</si>
  <si>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</si>
  <si>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</si>
  <si>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</si>
  <si>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</si>
  <si>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</si>
  <si>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</si>
  <si>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</si>
  <si>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</si>
  <si>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</si>
  <si>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</si>
  <si>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</si>
  <si>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</si>
  <si>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</si>
  <si>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</si>
  <si>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</si>
  <si>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</si>
  <si>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</si>
  <si>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</si>
  <si>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</si>
  <si>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</si>
  <si>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</si>
  <si>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</si>
  <si>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</si>
  <si>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</si>
  <si>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</si>
  <si>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</si>
  <si>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</si>
  <si>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</si>
  <si>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</si>
  <si>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</si>
  <si>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</si>
  <si>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</si>
  <si>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</si>
  <si>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</si>
  <si>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</si>
  <si>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</si>
  <si>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</si>
  <si>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</si>
  <si>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</si>
  <si>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</si>
  <si>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</si>
  <si>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</si>
  <si>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</si>
  <si>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</si>
  <si>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</si>
  <si>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</si>
  <si>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</si>
  <si>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</si>
  <si>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</si>
  <si>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</si>
  <si>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</si>
  <si>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</si>
  <si>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</si>
  <si>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</si>
  <si>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</si>
  <si>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</si>
  <si>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</si>
  <si>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</si>
  <si>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</si>
  <si>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</si>
  <si>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</si>
  <si>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</si>
  <si>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</si>
  <si>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</si>
  <si>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</si>
  <si>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</si>
  <si>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</si>
  <si>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</si>
  <si>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</si>
  <si>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</si>
  <si>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</si>
  <si>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</si>
  <si>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</si>
  <si>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</si>
  <si>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</si>
  <si>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</si>
  <si>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</si>
  <si>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</si>
  <si>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</si>
  <si>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</si>
  <si>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</si>
  <si>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</si>
  <si>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</si>
  <si>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</si>
  <si>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</si>
  <si>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</si>
  <si>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</si>
  <si>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</si>
  <si>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</si>
  <si>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</si>
  <si>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</si>
  <si>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</si>
  <si>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</si>
  <si>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</si>
  <si>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</si>
  <si>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</si>
  <si>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</si>
  <si>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</si>
  <si>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</si>
  <si>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</si>
  <si>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</si>
  <si>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</si>
  <si>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</si>
  <si>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</si>
  <si>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</si>
  <si>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</si>
  <si>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</si>
  <si>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</si>
  <si>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</si>
  <si>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</si>
  <si>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</si>
  <si>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</si>
  <si>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</si>
  <si>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</si>
  <si>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</si>
  <si>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</si>
  <si>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</si>
  <si>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</si>
  <si>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</si>
  <si>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</si>
  <si>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</si>
  <si>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</si>
  <si>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</si>
  <si>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</si>
  <si>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</si>
  <si>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</si>
  <si>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</si>
  <si>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</si>
  <si>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</si>
  <si>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</si>
  <si>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</si>
  <si>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</si>
  <si>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</si>
  <si>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</si>
  <si>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</si>
  <si>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</si>
  <si>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</si>
  <si>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</si>
  <si>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</si>
  <si>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</si>
  <si>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</si>
  <si>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</si>
  <si>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</si>
  <si>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</si>
  <si>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</si>
  <si>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</si>
  <si>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</si>
  <si>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</si>
  <si>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</si>
  <si>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</si>
  <si>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</si>
  <si>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</si>
  <si>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</si>
  <si>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</si>
  <si>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</si>
  <si>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</si>
  <si>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</si>
  <si>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</si>
  <si>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</si>
  <si>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</si>
  <si>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</si>
  <si>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</si>
  <si>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</si>
  <si>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</si>
  <si>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</si>
  <si>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</si>
  <si>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</si>
  <si>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</si>
  <si>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</si>
  <si>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</si>
  <si>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</si>
  <si>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</si>
  <si>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</si>
  <si>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</si>
  <si>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</si>
  <si>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</si>
  <si>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</si>
  <si>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</si>
  <si>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</si>
  <si>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</si>
  <si>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</si>
  <si>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</si>
  <si>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</si>
  <si>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</si>
  <si>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</si>
  <si>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</si>
  <si>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</si>
  <si>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</si>
  <si>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</si>
  <si>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</si>
  <si>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</si>
  <si>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</si>
  <si>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</si>
  <si>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</si>
  <si>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</si>
  <si>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</si>
  <si>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</si>
  <si>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</si>
  <si>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</si>
  <si>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</si>
  <si>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</si>
  <si>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</si>
  <si>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</si>
  <si>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</si>
  <si>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</si>
  <si>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</si>
  <si>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</si>
  <si>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</si>
  <si>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</si>
  <si>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</si>
  <si>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</si>
  <si>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</si>
  <si>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</si>
  <si>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</si>
  <si>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</si>
  <si>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</si>
  <si>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</si>
  <si>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</si>
  <si>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</si>
  <si>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</si>
  <si>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</si>
  <si>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</si>
  <si>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</si>
  <si>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</si>
  <si>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</si>
  <si>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</si>
  <si>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</si>
  <si>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</si>
  <si>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</si>
  <si>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</si>
  <si>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</si>
  <si>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</si>
  <si>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</si>
  <si>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</si>
  <si>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</si>
  <si>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</si>
  <si>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</si>
  <si>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</si>
  <si>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</si>
  <si>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</si>
  <si>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</si>
  <si>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</si>
  <si>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</si>
  <si>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</si>
  <si>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</si>
  <si>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</si>
  <si>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</si>
  <si>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</si>
  <si>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</si>
  <si>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</si>
  <si>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</si>
  <si>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</si>
  <si>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</si>
  <si>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</si>
  <si>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</si>
  <si>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</si>
  <si>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</si>
  <si>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</si>
  <si>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</si>
  <si>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</si>
  <si>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</si>
  <si>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</si>
  <si>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</si>
  <si>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</si>
  <si>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</si>
  <si>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</si>
  <si>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</si>
  <si>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</si>
  <si>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</si>
  <si>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</si>
  <si>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</si>
  <si>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</si>
  <si>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</si>
  <si>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</si>
  <si>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</si>
  <si>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</si>
  <si>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</si>
  <si>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</si>
  <si>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</si>
  <si>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</si>
  <si>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</si>
  <si>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</si>
  <si>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</si>
  <si>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</si>
  <si>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</si>
  <si>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</si>
  <si>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</si>
  <si>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</si>
  <si>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</si>
  <si>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</si>
  <si>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</si>
  <si>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</si>
  <si>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</si>
  <si>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</si>
  <si>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</si>
  <si>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</si>
  <si>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</si>
  <si>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</si>
  <si>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</si>
  <si>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</si>
  <si>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</si>
  <si>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</si>
  <si>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</si>
  <si>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</si>
  <si>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</si>
  <si>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</si>
  <si>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</si>
  <si>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</si>
  <si>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</si>
  <si>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</si>
  <si>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</si>
  <si>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</si>
  <si>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</si>
  <si>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</si>
  <si>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</si>
  <si>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</si>
  <si>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</si>
  <si>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</si>
  <si>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</si>
  <si>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</si>
  <si>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</si>
  <si>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</si>
  <si>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</si>
  <si>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</si>
  <si>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</si>
  <si>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</si>
  <si>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</si>
  <si>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</si>
  <si>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</si>
  <si>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</si>
  <si>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</si>
  <si>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</si>
  <si>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</si>
  <si>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</si>
  <si>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</si>
  <si>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</si>
  <si>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</si>
  <si>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</si>
  <si>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</si>
  <si>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</si>
  <si>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</si>
  <si>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</si>
  <si>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</si>
  <si>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</si>
  <si>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</si>
  <si>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</si>
  <si>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</si>
  <si>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</si>
  <si>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</si>
  <si>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</si>
  <si>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</si>
  <si>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</si>
  <si>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</si>
  <si>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</si>
  <si>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</si>
  <si>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</si>
  <si>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</si>
  <si>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</si>
  <si>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</si>
  <si>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</si>
  <si>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</si>
  <si>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</si>
  <si>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</si>
  <si>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</si>
  <si>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</si>
  <si>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</si>
  <si>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</si>
  <si>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</si>
  <si>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</si>
  <si>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</si>
  <si>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</si>
  <si>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</si>
  <si>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</si>
  <si>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</si>
  <si>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</si>
  <si>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</si>
  <si>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</si>
  <si>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</si>
  <si>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</si>
  <si>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</si>
  <si>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</si>
  <si>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</si>
  <si>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</si>
  <si>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</si>
  <si>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</si>
  <si>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</si>
  <si>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</si>
  <si>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</si>
  <si>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</si>
  <si>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</si>
  <si>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</si>
  <si>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</si>
  <si>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</si>
  <si>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</si>
  <si>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</si>
  <si>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</si>
  <si>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</si>
  <si>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</si>
  <si>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</si>
  <si>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</si>
  <si>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</si>
  <si>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</si>
  <si>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</si>
  <si>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</si>
  <si>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</si>
  <si>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</si>
  <si>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</si>
  <si>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</si>
  <si>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</si>
  <si>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</si>
  <si>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</si>
  <si>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</si>
  <si>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</si>
  <si>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</si>
  <si>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</si>
  <si>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</si>
  <si>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</si>
  <si>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</si>
  <si>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</si>
  <si>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</si>
  <si>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</si>
  <si>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</si>
  <si>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</si>
  <si>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</si>
  <si>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</si>
  <si>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</si>
  <si>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</si>
  <si>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</si>
  <si>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</si>
  <si>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</si>
  <si>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</si>
  <si>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</si>
  <si>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</si>
  <si>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</si>
  <si>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</si>
  <si>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</si>
  <si>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</si>
  <si>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</si>
  <si>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</si>
  <si>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</si>
  <si>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</si>
  <si>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</si>
  <si>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</si>
  <si>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</si>
  <si>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</si>
  <si>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</si>
  <si>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</si>
  <si>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</si>
  <si>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</si>
  <si>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</si>
  <si>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</si>
  <si>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</si>
  <si>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</si>
  <si>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</si>
  <si>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</si>
  <si>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</si>
  <si>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</si>
  <si>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</si>
  <si>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</si>
  <si>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</si>
  <si>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</si>
  <si>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</si>
  <si>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</si>
  <si>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</si>
  <si>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</si>
  <si>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</si>
  <si>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</si>
  <si>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</si>
  <si>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</si>
  <si>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</si>
  <si>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</si>
  <si>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</si>
  <si>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</si>
  <si>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</si>
  <si>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</si>
  <si>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</si>
  <si>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</si>
  <si>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</si>
  <si>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</si>
  <si>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</si>
  <si>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</si>
  <si>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</si>
  <si>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</si>
  <si>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</si>
  <si>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</si>
  <si>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</si>
  <si>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</si>
  <si>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</si>
  <si>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</si>
  <si>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</si>
  <si>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</si>
  <si>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</si>
  <si>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</si>
  <si>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</si>
  <si>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</si>
  <si>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</si>
  <si>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</si>
  <si>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</si>
  <si>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</si>
  <si>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</si>
  <si>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</si>
  <si>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</si>
  <si>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</si>
  <si>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</si>
  <si>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</si>
  <si>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</si>
  <si>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</si>
  <si>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</si>
  <si>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</si>
  <si>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</si>
  <si>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</si>
  <si>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</si>
  <si>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</si>
  <si>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</si>
  <si>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</si>
  <si>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</si>
  <si>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</si>
  <si>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</si>
  <si>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</si>
  <si>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</si>
  <si>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</si>
  <si>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</si>
  <si>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</si>
  <si>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</si>
  <si>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</si>
  <si>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</si>
  <si>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</si>
  <si>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</si>
  <si>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</si>
  <si>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</si>
  <si>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</si>
  <si>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</si>
  <si>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</si>
  <si>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</si>
  <si>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</si>
  <si>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</si>
  <si>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</si>
  <si>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</si>
  <si>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</si>
  <si>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</si>
  <si>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</si>
  <si>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</si>
  <si>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</si>
  <si>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</si>
  <si>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</si>
  <si>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</si>
  <si>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</si>
  <si>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</si>
  <si>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</si>
  <si>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</si>
  <si>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</si>
  <si>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</si>
  <si>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</si>
  <si>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</si>
  <si>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</si>
  <si>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</si>
  <si>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</si>
  <si>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</si>
  <si>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</si>
  <si>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</si>
  <si>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</si>
  <si>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</si>
  <si>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</si>
  <si>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</si>
  <si>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</si>
  <si>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</si>
  <si>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</si>
  <si>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</si>
  <si>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</si>
  <si>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</si>
  <si>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</si>
  <si>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</si>
  <si>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</si>
  <si>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</si>
  <si>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</si>
  <si>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</si>
  <si>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</si>
  <si>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</si>
  <si>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</si>
  <si>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</si>
  <si>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</si>
  <si>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</si>
  <si>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</si>
  <si>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</si>
  <si>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</si>
  <si>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</si>
  <si>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</si>
  <si>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</si>
  <si>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</si>
  <si>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</si>
  <si>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</si>
  <si>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</si>
  <si>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</si>
  <si>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</si>
  <si>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</si>
  <si>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</si>
  <si>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</si>
  <si>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</si>
  <si>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</si>
  <si>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</si>
  <si>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</si>
  <si>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</si>
  <si>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</si>
  <si>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</si>
  <si>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</si>
  <si>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</si>
  <si>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</si>
  <si>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</si>
  <si>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</si>
  <si>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</si>
  <si>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</si>
  <si>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</si>
  <si>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</si>
  <si>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</si>
  <si>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</si>
  <si>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</si>
  <si>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</si>
  <si>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</si>
  <si>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</si>
  <si>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</si>
  <si>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</si>
  <si>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</si>
  <si>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</si>
  <si>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</si>
  <si>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</si>
  <si>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</si>
  <si>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</si>
  <si>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</si>
  <si>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</si>
  <si>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</si>
  <si>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</si>
  <si>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</si>
  <si>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</si>
  <si>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</si>
  <si>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</si>
  <si>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</si>
  <si>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</si>
  <si>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</si>
  <si>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</si>
  <si>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</si>
  <si>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</si>
  <si>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</si>
  <si>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</si>
  <si>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</si>
  <si>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</si>
  <si>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</si>
  <si>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</si>
  <si>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</si>
  <si>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</si>
  <si>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</si>
  <si>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</si>
  <si>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</si>
  <si>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</si>
  <si>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</si>
  <si>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</si>
  <si>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</si>
  <si>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</si>
  <si>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</si>
  <si>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</si>
  <si>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</si>
  <si>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</si>
  <si>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</si>
  <si>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</si>
  <si>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</si>
  <si>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</si>
  <si>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</si>
  <si>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</si>
  <si>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</si>
  <si>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</si>
  <si>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</si>
  <si>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</si>
  <si>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</si>
  <si>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</si>
  <si>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</si>
  <si>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</si>
  <si>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</si>
  <si>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</si>
  <si>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</si>
  <si>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</si>
  <si>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</si>
  <si>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</si>
  <si>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</si>
  <si>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</si>
  <si>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</si>
  <si>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</si>
  <si>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</si>
  <si>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</si>
  <si>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</si>
  <si>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</si>
  <si>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</si>
  <si>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</si>
  <si>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</si>
  <si>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</si>
  <si>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</si>
  <si>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</si>
  <si>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</si>
  <si>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</si>
  <si>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</si>
  <si>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</si>
  <si>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</si>
  <si>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</si>
  <si>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</si>
  <si>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</si>
  <si>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</si>
  <si>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</si>
  <si>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</si>
  <si>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</si>
  <si>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</si>
  <si>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</si>
  <si>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</si>
  <si>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</si>
  <si>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</si>
  <si>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</si>
  <si>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</si>
  <si>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</si>
  <si>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</si>
  <si>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</si>
  <si>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</si>
  <si>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</si>
  <si>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</si>
  <si>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</si>
  <si>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</si>
  <si>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</si>
  <si>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</si>
  <si>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</si>
  <si>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</si>
  <si>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</si>
  <si>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</si>
  <si>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</si>
  <si>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</si>
  <si>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</si>
  <si>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</si>
  <si>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</si>
  <si>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</si>
  <si>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</si>
  <si>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</si>
  <si>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</si>
  <si>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</si>
  <si>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</si>
  <si>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</si>
  <si>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</si>
  <si>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</si>
  <si>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</si>
  <si>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</si>
  <si>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</si>
  <si>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</si>
  <si>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</si>
  <si>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</si>
  <si>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</si>
  <si>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</si>
  <si>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</si>
  <si>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</si>
  <si>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</si>
  <si>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</si>
  <si>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</si>
  <si>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</si>
  <si>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</si>
  <si>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</si>
  <si>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</si>
  <si>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</si>
  <si>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</si>
  <si>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</si>
  <si>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</si>
  <si>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</si>
  <si>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</si>
  <si>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</si>
  <si>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</si>
  <si>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</si>
  <si>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</si>
  <si>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</si>
  <si>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</si>
  <si>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</si>
  <si>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</si>
  <si>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</si>
  <si>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</si>
  <si>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</si>
  <si>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</si>
  <si>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</si>
  <si>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</si>
  <si>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</si>
  <si>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</si>
  <si>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</si>
  <si>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</si>
  <si>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</si>
  <si>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</si>
  <si>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</si>
  <si>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</si>
  <si>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</si>
  <si>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</si>
  <si>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</si>
  <si>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</si>
  <si>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</si>
  <si>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</si>
  <si>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</si>
  <si>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</si>
  <si>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</si>
  <si>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</si>
  <si>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</si>
  <si>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</si>
  <si>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</si>
  <si>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</si>
  <si>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</si>
  <si>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</si>
  <si>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</si>
  <si>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</si>
  <si>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</si>
  <si>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</si>
  <si>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</si>
  <si>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</si>
  <si>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</si>
  <si>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</si>
  <si>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</si>
  <si>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</si>
  <si>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</si>
  <si>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</si>
  <si>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</si>
  <si>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</si>
  <si>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</si>
  <si>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</si>
  <si>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</si>
  <si>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</si>
  <si>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</si>
  <si>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</si>
  <si>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</si>
  <si>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</si>
  <si>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</si>
  <si>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</si>
  <si>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</si>
  <si>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</si>
  <si>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</si>
  <si>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</si>
  <si>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</si>
  <si>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</si>
  <si>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</si>
  <si>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TULUA</t>
  </si>
  <si>
    <t>SERVICIO NACIONAL DE APRENDIZAJE SENA</t>
  </si>
  <si>
    <t>CORPORACION AUTONOMA REGIONAL BOYACA</t>
  </si>
  <si>
    <t>MUNICIPIO DE TUNJA</t>
  </si>
  <si>
    <t>ESCUELA SUPERIOR DE ADMINISTRACION PUBLICA</t>
  </si>
  <si>
    <t>DIRECCION SECCIONAL DE ADMON JUDICIAL CUNDINAMARCA</t>
  </si>
  <si>
    <t>MUNICIPIO DE AGUAZUL</t>
  </si>
  <si>
    <t>POLICIA NACIONAL DIRECCION DE BIENESTAR SOCIAL</t>
  </si>
  <si>
    <t>MUNICIPIO DE ARMENIA</t>
  </si>
  <si>
    <t>RAMA JUDICIAL CONSEJO SUPERIOR DE LA JUDICATURA</t>
  </si>
  <si>
    <t>FONDO DE PASIVO SOCIAL DE FERROCARRILES NAC DE COL</t>
  </si>
  <si>
    <t>ARCHIVO GENERAL DE LA NACION</t>
  </si>
  <si>
    <t>POLICIA NACIONAL ESCUELA NACIONAL DE CARABINEROS</t>
  </si>
  <si>
    <t>DIRECCION ANTINARCOTICOS POLICIA NACIONAL</t>
  </si>
  <si>
    <t>BASE NAVAL ARC BOGOTA</t>
  </si>
  <si>
    <t>DIRECCION EJECUTIVA SECCIONAL DE ADMON JUD BOGOTA</t>
  </si>
  <si>
    <t>UAE DIRECCION DE IMPUESTOS Y ADUANAS NACIONALES</t>
  </si>
  <si>
    <t>ESCUELA DE POSTGRADOS DE POLICIA MIGUEL ANTONIO LL</t>
  </si>
  <si>
    <t>IMPRENTA NACIONAL DE COLOMBIA</t>
  </si>
  <si>
    <t>CENTRAL ADMINISTRATIVA Y CONTABLE CENAC PUENTE ARA</t>
  </si>
  <si>
    <t>DEPARTAMENTO ADMINISTRATIVO DE LA FUNCION PUBLICA</t>
  </si>
  <si>
    <t>BOGOTA DISTRITO CAPITAL</t>
  </si>
  <si>
    <t>CONTRALORIA GENERAL DE LA REPUBLICA</t>
  </si>
  <si>
    <t>CAJA DE SUELDOS DE RETIRO DE LA POLICIA NACIONAL</t>
  </si>
  <si>
    <t>SUPERINTENDENCIA DE SOCIEDADES</t>
  </si>
  <si>
    <t>MINISTERIO DE HACIENDA Y CREDITO PUBLICO</t>
  </si>
  <si>
    <t>CAJA DE RETIRO DE LAS FUERZAS MILITARES</t>
  </si>
  <si>
    <t>AGENCIA LOGISTICA DE LAS FUERZAS MILITARES</t>
  </si>
  <si>
    <t>RADIO TELEVISION NACIONAL DE COLOMBIA RTVC SAS</t>
  </si>
  <si>
    <t>UNIDAD ADMINISTRATIVA ESP DE REHABILITA Y MMOT VIA</t>
  </si>
  <si>
    <t>UNIDAD ADMINISTRATIVA ESPECIAL DE CATASTRO DISTRIT</t>
  </si>
  <si>
    <t>DIRECCION DE PROTECCION Y SERVICIOS ESPECIALES</t>
  </si>
  <si>
    <t>UNIDAD ADMINISTRATIVA ESPECIAL DE LA JUSTICIA PENA</t>
  </si>
  <si>
    <t>MINISTERIO DE VIVIENDA CIUDAD Y TERRITORIO</t>
  </si>
  <si>
    <t>CENTRO DE MEMORIA HISTORICA</t>
  </si>
  <si>
    <t>CENTRAL ADMINISTRATIVA Y CONTABLE ESPECIALIZADA CE</t>
  </si>
  <si>
    <t>UNION TEMPORAL CLEAN BOGOTA</t>
  </si>
  <si>
    <t>CUANTIAS MENORES</t>
  </si>
  <si>
    <t>EPS Y MEDICINA PREPAGADA SURAMERICANA SA</t>
  </si>
  <si>
    <t>FONDO DE INVERSION COLECTIVA ABIERTO SUMAR</t>
  </si>
  <si>
    <t>ADMINISTRACION JUDICIAL SECCIONAL CALI</t>
  </si>
  <si>
    <t>MINISTERIO DEL TRABAJO</t>
  </si>
  <si>
    <t>BASE NAVAL ARC BOLIVAR</t>
  </si>
  <si>
    <t>POLICIA METROPOLITANO DE CARTAGENA DE INDIAS</t>
  </si>
  <si>
    <t>MUNICIPIO DE CARTAGO</t>
  </si>
  <si>
    <t>MUNICIPIO DE DUITAMA</t>
  </si>
  <si>
    <t>MUNICIPIO DE FLORENCIA</t>
  </si>
  <si>
    <t>ESCUELA DE FORMACION</t>
  </si>
  <si>
    <t>RAMA JUDICIAL DIRECCION SECCIONAL DE ADMON JUD TOL</t>
  </si>
  <si>
    <t>GOBIERNO DEPARTAMENTAL DEL TOLIMA</t>
  </si>
  <si>
    <t>MUNICIPIO DE MADRID</t>
  </si>
  <si>
    <t>DISTRITO ESPECIAL DE CIENCIA TECN E INNOV DE MEDEL</t>
  </si>
  <si>
    <t>MUNICIPIO DE MOSQUERA</t>
  </si>
  <si>
    <t>MUNICIPIO DE NEIVA</t>
  </si>
  <si>
    <t>MUNICIPIO DE PEREIRA</t>
  </si>
  <si>
    <t>DEPARTAMENTO DE RISARALDA</t>
  </si>
  <si>
    <t>POLICIA METROPOLITANA DE PEREIRA</t>
  </si>
  <si>
    <t>ESCUELA DE SUBOFICIALES GONZALO JIMENEZ DE QUESADA</t>
  </si>
  <si>
    <t>MUNICIPIO DE SOACHA</t>
  </si>
  <si>
    <t>INSTITUTO MUNIC PARA LA RECREACION Y EL DEPORTE SO</t>
  </si>
  <si>
    <t>hacienda_contabilidad@aguazul-casanare.gov.co</t>
  </si>
  <si>
    <t>CL 11  11 35</t>
  </si>
  <si>
    <t>dibie.grute-fac@policia.gov.co</t>
  </si>
  <si>
    <t>CL 44  50 51 P4</t>
  </si>
  <si>
    <t>crocham@sendoj.ramajudicial.gov.co</t>
  </si>
  <si>
    <t>CR 10  14 33 P 19</t>
  </si>
  <si>
    <t>mecuervo@armenia.gov.co</t>
  </si>
  <si>
    <t>CR 17  16 00</t>
  </si>
  <si>
    <t>notificacionesdian@sena.edu.co</t>
  </si>
  <si>
    <t>CL 57  8 69</t>
  </si>
  <si>
    <t>mcaballl@deaj.ramajudicial.gov.co</t>
  </si>
  <si>
    <t>CR 7 27 18</t>
  </si>
  <si>
    <t>financiera@fps.gov.co</t>
  </si>
  <si>
    <t>CL 73  11 66</t>
  </si>
  <si>
    <t>contacto@archivogeneral.gov.co</t>
  </si>
  <si>
    <t>CR 6 6 91</t>
  </si>
  <si>
    <t>escar.grute@policia.gov.co</t>
  </si>
  <si>
    <t>VDA LAS MARGARITAS VIA ECOPETROL</t>
  </si>
  <si>
    <t>diran.arafi-tesor@policia.gov.co</t>
  </si>
  <si>
    <t>AER INTERNACIONAL EL DORADO ENTRADA SEIS</t>
  </si>
  <si>
    <t>paola.gomez@armada.mil.co</t>
  </si>
  <si>
    <t>CR 65  14 91</t>
  </si>
  <si>
    <t>jguzmansa@cendoj.ramajudicial.gov.co</t>
  </si>
  <si>
    <t>CR 7 27 P12</t>
  </si>
  <si>
    <t>evargasb@dian.gov.co</t>
  </si>
  <si>
    <t>CR 7 6C 54</t>
  </si>
  <si>
    <t>espol.grute@policia.gov.co</t>
  </si>
  <si>
    <t>AK 72  142A 55</t>
  </si>
  <si>
    <t>gerencia@imprenta.gov.co</t>
  </si>
  <si>
    <t>CR 66  24 09</t>
  </si>
  <si>
    <t>nancypa@ejecito.mil.co</t>
  </si>
  <si>
    <t>AK 50  18A 46</t>
  </si>
  <si>
    <t>yherrera@funcionpublica.gov.co</t>
  </si>
  <si>
    <t>CR 6  12 62</t>
  </si>
  <si>
    <t>radicacionsdg.nivelcentral@gobiernobogota.gov.co</t>
  </si>
  <si>
    <t>CR 8 10 65</t>
  </si>
  <si>
    <t>diana.sanchez@contraloria.gov.co</t>
  </si>
  <si>
    <t>CR 69  44 35</t>
  </si>
  <si>
    <t>contabilidad@casur.gov.co</t>
  </si>
  <si>
    <t>CR 7  12B 58</t>
  </si>
  <si>
    <t>svallejo@supersociedades.gov.co</t>
  </si>
  <si>
    <t>AV EL DORADO   51 80</t>
  </si>
  <si>
    <t>maria.murcia@minhacienda.gov.co</t>
  </si>
  <si>
    <t>CR 8  6C 38</t>
  </si>
  <si>
    <t>fdmlopez@cremil.gov.co</t>
  </si>
  <si>
    <t>CR 13  27 00 ED BOCHICA P3</t>
  </si>
  <si>
    <t>viviana.rios@agencialogistica.gov.co</t>
  </si>
  <si>
    <t>CL 95  13 08</t>
  </si>
  <si>
    <t>contabilidad@rtvc.gov.co</t>
  </si>
  <si>
    <t>CR 45  26 33</t>
  </si>
  <si>
    <t>orlando.molano@umv.gov.co</t>
  </si>
  <si>
    <t>CL 26N  69 76 ED ELEMENTO TO AIRE P3</t>
  </si>
  <si>
    <t>jccardenas@catastrobogota.gov.co</t>
  </si>
  <si>
    <t>CR 30 25 90  TO A P 11</t>
  </si>
  <si>
    <t>dipro.grute@policia.gov.co</t>
  </si>
  <si>
    <t>CL 14  62 70 BRR ZONA INDUSTRIAL PUENTE</t>
  </si>
  <si>
    <t>direccionejecutiva@justiciamilitar.gov.co</t>
  </si>
  <si>
    <t>CR 46  20C 01</t>
  </si>
  <si>
    <t>wotero@minvivienda.gov.co</t>
  </si>
  <si>
    <t>CR 6  8 77 CA LA BOTICA</t>
  </si>
  <si>
    <t>radicacion@cnmh.gov.co</t>
  </si>
  <si>
    <t>CR 7  32 42</t>
  </si>
  <si>
    <t>cenacedu@buzonejercito.mil.co</t>
  </si>
  <si>
    <t>CL 102  7 80</t>
  </si>
  <si>
    <t>contabilidad.cleanbogota@gmail.com</t>
  </si>
  <si>
    <t>CL 75 70 D 31</t>
  </si>
  <si>
    <t>representantelegal@serviasesorias.com.co</t>
  </si>
  <si>
    <t>CL 23 AN 4N 11</t>
  </si>
  <si>
    <t>dehenao@sura.com.co</t>
  </si>
  <si>
    <t>CR 64B  49A 30</t>
  </si>
  <si>
    <t>CL 67 7 37</t>
  </si>
  <si>
    <t>lmendozm@cendoj.ramajudicial.gov.co</t>
  </si>
  <si>
    <t>CR 10  12 15</t>
  </si>
  <si>
    <t>eflorez@mintrabajo.gov.co</t>
  </si>
  <si>
    <t>CL 99  14 10 OF 1902</t>
  </si>
  <si>
    <t>tesoreriabn1@armada.mil.co</t>
  </si>
  <si>
    <t>CR 2 CL 10 02 BRR BOCAGRANDE AV SAN MART</t>
  </si>
  <si>
    <t>mecar.grute@policia.gov.co</t>
  </si>
  <si>
    <t>CL REAL  24 04</t>
  </si>
  <si>
    <t>contabilidad@cartago.gov.co</t>
  </si>
  <si>
    <t>CL 8 6 52</t>
  </si>
  <si>
    <t>tesoreria@duitama-boyaca.gov.co</t>
  </si>
  <si>
    <t>CR 15  15 15</t>
  </si>
  <si>
    <t>tesoreria@florencia-caqueta.gov.co</t>
  </si>
  <si>
    <t>CL 15 CR 12 ESQUINA</t>
  </si>
  <si>
    <t>escuela@inpec.gov.co</t>
  </si>
  <si>
    <t>KM 3 VIA SIBERIA</t>
  </si>
  <si>
    <t>erianoc@cendoj.ramajudicial.gov.co</t>
  </si>
  <si>
    <t>CR 5N  41 16  P 16</t>
  </si>
  <si>
    <t>contactenos@tolima.gov.co</t>
  </si>
  <si>
    <t>CR 3 CL 11 ED GOBERNACION DEL TOLIMA</t>
  </si>
  <si>
    <t>contabilidad@madrid-cundinamarca.gov.co</t>
  </si>
  <si>
    <t>CL 5  4 74</t>
  </si>
  <si>
    <t>willington.lujan@medellin.gov.co</t>
  </si>
  <si>
    <t>CL 44 52 165</t>
  </si>
  <si>
    <t>secretariadehacienda@mosquera-cundinamarca.gov.co</t>
  </si>
  <si>
    <t>CR 2 2 48</t>
  </si>
  <si>
    <t>tesoreriageneral@alcaldianeiva.gov.co</t>
  </si>
  <si>
    <t>CR 5  9 74</t>
  </si>
  <si>
    <t>contador@pereira.gov.co</t>
  </si>
  <si>
    <t>CR 7 18 55</t>
  </si>
  <si>
    <t>contabilidad@risaralda.gov.co</t>
  </si>
  <si>
    <t>CL 19  13 17</t>
  </si>
  <si>
    <t>meper.gutes@policia.gov.co</t>
  </si>
  <si>
    <t>AV DE LAS AMERICAS CL 46 A FRETEN HOMECE</t>
  </si>
  <si>
    <t>esjim.grute-jef@policia.gov.co</t>
  </si>
  <si>
    <t>KM 20 VIA SIBATE</t>
  </si>
  <si>
    <t>sechacienda@alcaldiasoacha.gov.co</t>
  </si>
  <si>
    <t>CL 13  7 30</t>
  </si>
  <si>
    <t>luis.ibague@imrdsoacha.gov.co</t>
  </si>
  <si>
    <t>CL 15  8 53</t>
  </si>
  <si>
    <t>contabilidad@tulua.gov.co</t>
  </si>
  <si>
    <t>CL 25 CR 25 ESQ</t>
  </si>
  <si>
    <t>corpoboyaca@corpoboyaca.gov.co</t>
  </si>
  <si>
    <t>ANTIGUA VIA PAIPA  5370</t>
  </si>
  <si>
    <t>contabilidad@tunja.gov.co</t>
  </si>
  <si>
    <t>CL 19 9 95</t>
  </si>
  <si>
    <t>josepinz@esap.edu.co</t>
  </si>
  <si>
    <t>CL 44  53 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</si>
</sst>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7"/>
  <sheetViews>
    <sheetView tabSelected="1" workbookViewId="0">
      <selection activeCell="C5" sqref="C5:E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901677831</v>
      </c>
      <c r="D2" s="25"/>
      <c r="E2" s="26"/>
      <c r="F2" s="15"/>
      <c r="G2" s="2" t="s">
        <v>1</v>
      </c>
      <c r="H2" s="3" t="s">
        <v>2</v>
      </c>
    </row>
    <row r="3" spans="1:8" x14ac:dyDescent="0.25">
      <c r="A3" s="23" t="s">
        <v>3</v>
      </c>
      <c r="B3" s="23"/>
      <c r="C3" s="20">
        <v>901677831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891855200</v>
      </c>
      <c r="B7" s="6" t="s">
        <v>2257</v>
      </c>
      <c r="C7" s="6">
        <v>6392323</v>
      </c>
      <c r="D7" s="7" t="s">
        <v>2311</v>
      </c>
      <c r="E7" s="6" t="s">
        <v>2312</v>
      </c>
      <c r="F7" s="16">
        <v>85010</v>
      </c>
      <c r="G7" s="6">
        <v>520770065</v>
      </c>
      <c r="H7" s="6">
        <v>310</v>
      </c>
    </row>
    <row r="8" spans="1:8" x14ac:dyDescent="0.25">
      <c r="A8" s="6">
        <v>830042321</v>
      </c>
      <c r="B8" s="6" t="s">
        <v>2258</v>
      </c>
      <c r="C8" s="6">
        <v>6015189559</v>
      </c>
      <c r="D8" s="6" t="s">
        <v>2313</v>
      </c>
      <c r="E8" s="6" t="s">
        <v>2314</v>
      </c>
      <c r="F8" s="16" t="s">
        <v>1305</v>
      </c>
      <c r="G8" s="6">
        <v>19657191</v>
      </c>
      <c r="H8" s="6">
        <v>310</v>
      </c>
    </row>
    <row r="9" spans="1:8" x14ac:dyDescent="0.25">
      <c r="A9" s="6">
        <v>901673538</v>
      </c>
      <c r="B9" s="6" t="s">
        <v>2256</v>
      </c>
      <c r="C9" s="6">
        <v>3006748561</v>
      </c>
      <c r="D9" s="6" t="s">
        <v>2315</v>
      </c>
      <c r="E9" s="6" t="s">
        <v>2316</v>
      </c>
      <c r="F9" s="16" t="s">
        <v>1305</v>
      </c>
      <c r="G9" s="6">
        <v>43400045</v>
      </c>
      <c r="H9" s="6">
        <v>310</v>
      </c>
    </row>
    <row r="10" spans="1:8" x14ac:dyDescent="0.25">
      <c r="A10" s="6">
        <v>890000464</v>
      </c>
      <c r="B10" s="6" t="s">
        <v>2259</v>
      </c>
      <c r="C10" s="6">
        <v>7417100</v>
      </c>
      <c r="D10" s="6" t="s">
        <v>2317</v>
      </c>
      <c r="E10" s="6" t="s">
        <v>2318</v>
      </c>
      <c r="F10" s="16" t="s">
        <v>1798</v>
      </c>
      <c r="G10" s="6">
        <v>2278746601</v>
      </c>
      <c r="H10" s="6">
        <v>310</v>
      </c>
    </row>
    <row r="11" spans="1:8" x14ac:dyDescent="0.25">
      <c r="A11" s="6">
        <v>899999034</v>
      </c>
      <c r="B11" s="6" t="s">
        <v>2252</v>
      </c>
      <c r="C11" s="6">
        <v>6015461500</v>
      </c>
      <c r="D11" s="6" t="s">
        <v>2319</v>
      </c>
      <c r="E11" s="6" t="s">
        <v>2320</v>
      </c>
      <c r="F11" s="16" t="s">
        <v>1798</v>
      </c>
      <c r="G11" s="6">
        <v>843596323</v>
      </c>
      <c r="H11" s="6">
        <v>310</v>
      </c>
    </row>
    <row r="12" spans="1:8" x14ac:dyDescent="0.25">
      <c r="A12" s="6">
        <v>800093816</v>
      </c>
      <c r="B12" s="6" t="s">
        <v>2260</v>
      </c>
      <c r="C12" s="6">
        <v>6012127389</v>
      </c>
      <c r="D12" s="6" t="s">
        <v>2321</v>
      </c>
      <c r="E12" s="6" t="s">
        <v>2322</v>
      </c>
      <c r="F12" s="16">
        <v>11001</v>
      </c>
      <c r="G12" s="6">
        <v>7379966313</v>
      </c>
      <c r="H12" s="6">
        <v>310</v>
      </c>
    </row>
    <row r="13" spans="1:8" x14ac:dyDescent="0.25">
      <c r="A13" s="6">
        <v>800112806</v>
      </c>
      <c r="B13" s="6" t="s">
        <v>2261</v>
      </c>
      <c r="C13" s="6">
        <v>6013817171</v>
      </c>
      <c r="D13" s="6" t="s">
        <v>2323</v>
      </c>
      <c r="E13" s="6" t="s">
        <v>2324</v>
      </c>
      <c r="F13" s="16">
        <v>11001</v>
      </c>
      <c r="G13" s="6">
        <v>337073893</v>
      </c>
      <c r="H13" s="6">
        <v>310</v>
      </c>
    </row>
    <row r="14" spans="1:8" x14ac:dyDescent="0.25">
      <c r="A14" s="6">
        <v>800128835</v>
      </c>
      <c r="B14" s="6" t="s">
        <v>2262</v>
      </c>
      <c r="C14" s="6">
        <v>3282888</v>
      </c>
      <c r="D14" s="6" t="s">
        <v>2325</v>
      </c>
      <c r="E14" s="6" t="s">
        <v>2326</v>
      </c>
      <c r="F14" s="16">
        <v>11001</v>
      </c>
      <c r="G14" s="6">
        <v>583009052</v>
      </c>
      <c r="H14" s="6">
        <v>310</v>
      </c>
    </row>
    <row r="15" spans="1:8" x14ac:dyDescent="0.25">
      <c r="A15" s="6">
        <v>800141208</v>
      </c>
      <c r="B15" s="6" t="s">
        <v>2263</v>
      </c>
      <c r="C15" s="6">
        <v>918430914</v>
      </c>
      <c r="D15" s="6" t="s">
        <v>2327</v>
      </c>
      <c r="E15" s="6" t="s">
        <v>2328</v>
      </c>
      <c r="F15" s="16">
        <v>11001</v>
      </c>
      <c r="G15" s="6">
        <v>40460393</v>
      </c>
      <c r="H15" s="6">
        <v>310</v>
      </c>
    </row>
    <row r="16" spans="1:8" x14ac:dyDescent="0.25">
      <c r="A16" s="6">
        <v>800141379</v>
      </c>
      <c r="B16" s="6" t="s">
        <v>2264</v>
      </c>
      <c r="C16" s="6">
        <v>3182926235</v>
      </c>
      <c r="D16" s="6" t="s">
        <v>2329</v>
      </c>
      <c r="E16" s="6" t="s">
        <v>2330</v>
      </c>
      <c r="F16" s="16">
        <v>11001</v>
      </c>
      <c r="G16" s="6">
        <v>535328929</v>
      </c>
      <c r="H16" s="6">
        <v>310</v>
      </c>
    </row>
    <row r="17" spans="1:8" x14ac:dyDescent="0.25">
      <c r="A17" s="6">
        <v>800141644</v>
      </c>
      <c r="B17" s="6" t="s">
        <v>2265</v>
      </c>
      <c r="C17" s="6">
        <v>36920000</v>
      </c>
      <c r="D17" s="6" t="s">
        <v>2331</v>
      </c>
      <c r="E17" s="6" t="s">
        <v>2332</v>
      </c>
      <c r="F17" s="16">
        <v>11001</v>
      </c>
      <c r="G17" s="6">
        <v>583435136</v>
      </c>
      <c r="H17" s="6">
        <v>310</v>
      </c>
    </row>
    <row r="18" spans="1:8" x14ac:dyDescent="0.25">
      <c r="A18" s="6">
        <v>800165862</v>
      </c>
      <c r="B18" s="6" t="s">
        <v>2266</v>
      </c>
      <c r="C18" s="6">
        <v>3532666</v>
      </c>
      <c r="D18" s="6" t="s">
        <v>2333</v>
      </c>
      <c r="E18" s="6" t="s">
        <v>2334</v>
      </c>
      <c r="F18" s="16">
        <v>11001</v>
      </c>
      <c r="G18" s="6">
        <v>7048258</v>
      </c>
      <c r="H18" s="6">
        <v>310</v>
      </c>
    </row>
    <row r="19" spans="1:8" x14ac:dyDescent="0.25">
      <c r="A19" s="6">
        <v>800197268</v>
      </c>
      <c r="B19" s="6" t="s">
        <v>2267</v>
      </c>
      <c r="C19" s="6">
        <v>6017428973</v>
      </c>
      <c r="D19" s="6" t="s">
        <v>2335</v>
      </c>
      <c r="E19" s="6" t="s">
        <v>2336</v>
      </c>
      <c r="F19" s="16">
        <v>11001</v>
      </c>
      <c r="G19" s="6">
        <v>2833028403</v>
      </c>
      <c r="H19" s="6">
        <v>310</v>
      </c>
    </row>
    <row r="20" spans="1:8" x14ac:dyDescent="0.25">
      <c r="A20" s="6">
        <v>800226849</v>
      </c>
      <c r="B20" s="6" t="s">
        <v>2268</v>
      </c>
      <c r="C20" s="6">
        <v>3118737865</v>
      </c>
      <c r="D20" s="6" t="s">
        <v>2337</v>
      </c>
      <c r="E20" s="6" t="s">
        <v>2338</v>
      </c>
      <c r="F20" s="16">
        <v>11001</v>
      </c>
      <c r="G20" s="6">
        <v>376514029</v>
      </c>
      <c r="H20" s="6">
        <v>310</v>
      </c>
    </row>
    <row r="21" spans="1:8" ht="15.75" customHeight="1" x14ac:dyDescent="0.25">
      <c r="A21" s="6">
        <v>830001113</v>
      </c>
      <c r="B21" s="6" t="s">
        <v>2269</v>
      </c>
      <c r="C21" s="6">
        <v>6014578000</v>
      </c>
      <c r="D21" s="6" t="s">
        <v>2339</v>
      </c>
      <c r="E21" s="6" t="s">
        <v>2340</v>
      </c>
      <c r="F21" s="16">
        <v>11001</v>
      </c>
      <c r="G21" s="6">
        <v>265644991</v>
      </c>
      <c r="H21" s="6">
        <v>310</v>
      </c>
    </row>
    <row r="22" spans="1:8" ht="15.75" customHeight="1" x14ac:dyDescent="0.25">
      <c r="A22" s="6">
        <v>830039548</v>
      </c>
      <c r="B22" s="6" t="s">
        <v>2270</v>
      </c>
      <c r="C22" s="6">
        <v>4205522</v>
      </c>
      <c r="D22" s="6" t="s">
        <v>2341</v>
      </c>
      <c r="E22" s="6" t="s">
        <v>2342</v>
      </c>
      <c r="F22" s="16">
        <v>11001</v>
      </c>
      <c r="G22" s="6">
        <v>157281515</v>
      </c>
      <c r="H22" s="6">
        <v>310</v>
      </c>
    </row>
    <row r="23" spans="1:8" ht="15.75" customHeight="1" x14ac:dyDescent="0.25">
      <c r="A23" s="6">
        <v>830042321</v>
      </c>
      <c r="B23" s="6" t="s">
        <v>2258</v>
      </c>
      <c r="C23" s="6">
        <v>6015189559</v>
      </c>
      <c r="D23" s="6" t="s">
        <v>2313</v>
      </c>
      <c r="E23" s="6" t="s">
        <v>2314</v>
      </c>
      <c r="F23" s="16">
        <v>11001</v>
      </c>
      <c r="G23" s="6">
        <v>1183901562</v>
      </c>
      <c r="H23" s="6">
        <v>310</v>
      </c>
    </row>
    <row r="24" spans="1:8" ht="15.75" customHeight="1" x14ac:dyDescent="0.25">
      <c r="A24" s="6">
        <v>899999020</v>
      </c>
      <c r="B24" s="6" t="s">
        <v>2271</v>
      </c>
      <c r="C24" s="6">
        <v>6017395656</v>
      </c>
      <c r="D24" s="6" t="s">
        <v>2343</v>
      </c>
      <c r="E24" s="6" t="s">
        <v>2344</v>
      </c>
      <c r="F24" s="16">
        <v>11001</v>
      </c>
      <c r="G24" s="6">
        <v>302607071</v>
      </c>
      <c r="H24" s="6">
        <v>310</v>
      </c>
    </row>
    <row r="25" spans="1:8" ht="15.75" customHeight="1" x14ac:dyDescent="0.25">
      <c r="A25" s="6">
        <v>899999061</v>
      </c>
      <c r="B25" s="6" t="s">
        <v>2272</v>
      </c>
      <c r="C25" s="6">
        <v>4441030</v>
      </c>
      <c r="D25" s="6" t="s">
        <v>2345</v>
      </c>
      <c r="E25" s="6" t="s">
        <v>2346</v>
      </c>
      <c r="F25" s="16">
        <v>11001</v>
      </c>
      <c r="G25" s="6">
        <v>12384938942</v>
      </c>
      <c r="H25" s="6">
        <v>310</v>
      </c>
    </row>
    <row r="26" spans="1:8" ht="15.75" customHeight="1" x14ac:dyDescent="0.25">
      <c r="A26" s="6">
        <v>899999067</v>
      </c>
      <c r="B26" s="6" t="s">
        <v>2273</v>
      </c>
      <c r="C26" s="6">
        <v>5187000</v>
      </c>
      <c r="D26" s="6" t="s">
        <v>2347</v>
      </c>
      <c r="E26" s="6" t="s">
        <v>2348</v>
      </c>
      <c r="F26" s="16">
        <v>11001</v>
      </c>
      <c r="G26" s="6">
        <v>2014839793</v>
      </c>
      <c r="H26" s="6">
        <v>310</v>
      </c>
    </row>
    <row r="27" spans="1:8" ht="15.75" customHeight="1" x14ac:dyDescent="0.25">
      <c r="A27" s="6">
        <v>899999073</v>
      </c>
      <c r="B27" s="6" t="s">
        <v>2274</v>
      </c>
      <c r="C27" s="6">
        <v>6012860911</v>
      </c>
      <c r="D27" s="6" t="s">
        <v>2349</v>
      </c>
      <c r="E27" s="6" t="s">
        <v>2350</v>
      </c>
      <c r="F27" s="16">
        <v>11001</v>
      </c>
      <c r="G27" s="6">
        <v>589511159</v>
      </c>
      <c r="H27" s="6">
        <v>310</v>
      </c>
    </row>
    <row r="28" spans="1:8" ht="15.75" customHeight="1" x14ac:dyDescent="0.25">
      <c r="A28" s="6">
        <v>899999086</v>
      </c>
      <c r="B28" s="6" t="s">
        <v>2275</v>
      </c>
      <c r="C28" s="6">
        <v>6012201000</v>
      </c>
      <c r="D28" s="6" t="s">
        <v>2351</v>
      </c>
      <c r="E28" s="6" t="s">
        <v>2352</v>
      </c>
      <c r="F28" s="16">
        <v>11001</v>
      </c>
      <c r="G28" s="6">
        <v>781205999</v>
      </c>
      <c r="H28" s="6">
        <v>310</v>
      </c>
    </row>
    <row r="29" spans="1:8" ht="15.75" customHeight="1" x14ac:dyDescent="0.25">
      <c r="A29" s="6">
        <v>899999090</v>
      </c>
      <c r="B29" s="6" t="s">
        <v>2276</v>
      </c>
      <c r="C29" s="6">
        <v>6013811700</v>
      </c>
      <c r="D29" s="6" t="s">
        <v>2353</v>
      </c>
      <c r="E29" s="6" t="s">
        <v>2354</v>
      </c>
      <c r="F29" s="16">
        <v>11001</v>
      </c>
      <c r="G29" s="6">
        <v>2208343064</v>
      </c>
      <c r="H29" s="6">
        <v>310</v>
      </c>
    </row>
    <row r="30" spans="1:8" ht="15.75" customHeight="1" x14ac:dyDescent="0.25">
      <c r="A30" s="6">
        <v>899999118</v>
      </c>
      <c r="B30" s="6" t="s">
        <v>2277</v>
      </c>
      <c r="C30" s="6">
        <v>6016477777</v>
      </c>
      <c r="D30" s="6" t="s">
        <v>2355</v>
      </c>
      <c r="E30" s="6" t="s">
        <v>2356</v>
      </c>
      <c r="F30" s="16">
        <v>11001</v>
      </c>
      <c r="G30" s="6">
        <v>415584707</v>
      </c>
      <c r="H30" s="6">
        <v>310</v>
      </c>
    </row>
    <row r="31" spans="1:8" ht="15.75" customHeight="1" x14ac:dyDescent="0.25">
      <c r="A31" s="6">
        <v>899999162</v>
      </c>
      <c r="B31" s="6" t="s">
        <v>2278</v>
      </c>
      <c r="C31" s="6">
        <v>6016510420</v>
      </c>
      <c r="D31" s="6" t="s">
        <v>2357</v>
      </c>
      <c r="E31" s="6" t="s">
        <v>2358</v>
      </c>
      <c r="F31" s="16">
        <v>11001</v>
      </c>
      <c r="G31" s="6">
        <v>292861236</v>
      </c>
      <c r="H31" s="6">
        <v>310</v>
      </c>
    </row>
    <row r="32" spans="1:8" ht="15.75" customHeight="1" x14ac:dyDescent="0.25">
      <c r="A32" s="6">
        <v>900002583</v>
      </c>
      <c r="B32" s="6" t="s">
        <v>2279</v>
      </c>
      <c r="C32" s="6">
        <v>6012200700</v>
      </c>
      <c r="D32" s="6" t="s">
        <v>2359</v>
      </c>
      <c r="E32" s="6" t="s">
        <v>2360</v>
      </c>
      <c r="F32" s="16">
        <v>11001</v>
      </c>
      <c r="G32" s="6">
        <v>663840850</v>
      </c>
      <c r="H32" s="6">
        <v>310</v>
      </c>
    </row>
    <row r="33" spans="1:8" ht="15.75" customHeight="1" x14ac:dyDescent="0.25">
      <c r="A33" s="6">
        <v>900127032</v>
      </c>
      <c r="B33" s="6" t="s">
        <v>2280</v>
      </c>
      <c r="C33" s="6">
        <v>6013779555</v>
      </c>
      <c r="D33" s="6" t="s">
        <v>2361</v>
      </c>
      <c r="E33" s="6" t="s">
        <v>2362</v>
      </c>
      <c r="F33" s="16">
        <v>11001</v>
      </c>
      <c r="G33" s="6">
        <v>406167329</v>
      </c>
      <c r="H33" s="6">
        <v>310</v>
      </c>
    </row>
    <row r="34" spans="1:8" ht="15.75" customHeight="1" x14ac:dyDescent="0.25">
      <c r="A34" s="6">
        <v>900127768</v>
      </c>
      <c r="B34" s="6" t="s">
        <v>2281</v>
      </c>
      <c r="C34" s="6">
        <v>6012347600</v>
      </c>
      <c r="D34" s="6" t="s">
        <v>2363</v>
      </c>
      <c r="E34" s="6" t="s">
        <v>2364</v>
      </c>
      <c r="F34" s="16">
        <v>11001</v>
      </c>
      <c r="G34" s="6">
        <v>227261161</v>
      </c>
      <c r="H34" s="6">
        <v>310</v>
      </c>
    </row>
    <row r="35" spans="1:8" ht="15.75" customHeight="1" x14ac:dyDescent="0.25">
      <c r="A35" s="6">
        <v>900259212</v>
      </c>
      <c r="B35" s="6" t="s">
        <v>2282</v>
      </c>
      <c r="C35" s="6">
        <v>6013159245</v>
      </c>
      <c r="D35" s="6" t="s">
        <v>2365</v>
      </c>
      <c r="E35" s="6" t="s">
        <v>2366</v>
      </c>
      <c r="F35" s="16">
        <v>11001</v>
      </c>
      <c r="G35" s="6">
        <v>187668195</v>
      </c>
      <c r="H35" s="6">
        <v>310</v>
      </c>
    </row>
    <row r="36" spans="1:8" ht="15.75" customHeight="1" x14ac:dyDescent="0.25">
      <c r="A36" s="6">
        <v>900384997</v>
      </c>
      <c r="B36" s="6" t="s">
        <v>2283</v>
      </c>
      <c r="C36" s="6">
        <v>6013150111</v>
      </c>
      <c r="D36" s="6" t="s">
        <v>2367</v>
      </c>
      <c r="E36" s="6" t="s">
        <v>2368</v>
      </c>
      <c r="F36" s="16">
        <v>11001</v>
      </c>
      <c r="G36" s="6">
        <v>696428187</v>
      </c>
      <c r="H36" s="6">
        <v>310</v>
      </c>
    </row>
    <row r="37" spans="1:8" ht="15.75" customHeight="1" x14ac:dyDescent="0.25">
      <c r="A37" s="6">
        <v>900463725</v>
      </c>
      <c r="B37" s="6" t="s">
        <v>2284</v>
      </c>
      <c r="C37" s="6">
        <v>6013323434</v>
      </c>
      <c r="D37" s="6" t="s">
        <v>2369</v>
      </c>
      <c r="E37" s="6" t="s">
        <v>2370</v>
      </c>
      <c r="F37" s="16">
        <v>11001</v>
      </c>
      <c r="G37" s="6">
        <v>737568437</v>
      </c>
      <c r="H37" s="6">
        <v>310</v>
      </c>
    </row>
    <row r="38" spans="1:8" ht="15.75" customHeight="1" x14ac:dyDescent="0.25">
      <c r="A38" s="6">
        <v>900492141</v>
      </c>
      <c r="B38" s="6" t="s">
        <v>2285</v>
      </c>
      <c r="C38" s="6">
        <v>7965060</v>
      </c>
      <c r="D38" s="6" t="s">
        <v>2371</v>
      </c>
      <c r="E38" s="6" t="s">
        <v>2372</v>
      </c>
      <c r="F38" s="16">
        <v>11001</v>
      </c>
      <c r="G38" s="6">
        <v>90152485</v>
      </c>
      <c r="H38" s="6">
        <v>310</v>
      </c>
    </row>
    <row r="39" spans="1:8" ht="15.75" customHeight="1" x14ac:dyDescent="0.25">
      <c r="A39" s="6">
        <v>901440630</v>
      </c>
      <c r="B39" s="6" t="s">
        <v>2286</v>
      </c>
      <c r="C39" s="6">
        <v>3174017327</v>
      </c>
      <c r="D39" s="6" t="s">
        <v>2373</v>
      </c>
      <c r="E39" s="6" t="s">
        <v>2374</v>
      </c>
      <c r="F39" s="16">
        <v>11001</v>
      </c>
      <c r="G39" s="6">
        <v>431463376</v>
      </c>
      <c r="H39" s="6">
        <v>310</v>
      </c>
    </row>
    <row r="40" spans="1:8" ht="15.75" customHeight="1" x14ac:dyDescent="0.25">
      <c r="A40" s="6">
        <v>901673538</v>
      </c>
      <c r="B40" s="6" t="s">
        <v>2256</v>
      </c>
      <c r="C40" s="6">
        <v>3006748561</v>
      </c>
      <c r="D40" s="6" t="s">
        <v>2315</v>
      </c>
      <c r="E40" s="6" t="s">
        <v>2316</v>
      </c>
      <c r="F40" s="16">
        <v>11001</v>
      </c>
      <c r="G40" s="6">
        <v>2010147051</v>
      </c>
      <c r="H40" s="6">
        <v>310</v>
      </c>
    </row>
    <row r="41" spans="1:8" ht="15.75" customHeight="1" x14ac:dyDescent="0.25">
      <c r="A41" s="6">
        <v>901677292</v>
      </c>
      <c r="B41" s="6" t="s">
        <v>2287</v>
      </c>
      <c r="C41" s="6">
        <v>6017910104</v>
      </c>
      <c r="D41" s="6" t="s">
        <v>2375</v>
      </c>
      <c r="E41" s="6" t="s">
        <v>2376</v>
      </c>
      <c r="F41" s="16">
        <v>11001</v>
      </c>
      <c r="G41" s="6">
        <v>18708957</v>
      </c>
      <c r="H41" s="6">
        <v>310</v>
      </c>
    </row>
    <row r="42" spans="1:8" ht="15.75" customHeight="1" x14ac:dyDescent="0.25">
      <c r="A42" s="6">
        <v>901673538</v>
      </c>
      <c r="B42" s="6" t="s">
        <v>2256</v>
      </c>
      <c r="C42" s="6">
        <v>3006748561</v>
      </c>
      <c r="D42" s="6" t="s">
        <v>2315</v>
      </c>
      <c r="E42" s="6" t="s">
        <v>2316</v>
      </c>
      <c r="F42" s="16" t="s">
        <v>1263</v>
      </c>
      <c r="G42" s="6">
        <v>21698048</v>
      </c>
      <c r="H42" s="6">
        <v>310</v>
      </c>
    </row>
    <row r="43" spans="1:8" ht="15.75" customHeight="1" x14ac:dyDescent="0.25">
      <c r="A43" s="6">
        <v>222222222</v>
      </c>
      <c r="B43" s="6" t="s">
        <v>2288</v>
      </c>
      <c r="C43" s="6">
        <v>6015243666</v>
      </c>
      <c r="D43" s="6" t="s">
        <v>2377</v>
      </c>
      <c r="E43" s="6" t="s">
        <v>2378</v>
      </c>
      <c r="F43" s="16" t="s">
        <v>1945</v>
      </c>
      <c r="G43" s="6">
        <v>59000</v>
      </c>
      <c r="H43" s="6">
        <v>310</v>
      </c>
    </row>
    <row r="44" spans="1:8" ht="15" customHeight="1" x14ac:dyDescent="0.25">
      <c r="A44">
        <v>899999034</v>
      </c>
      <c r="B44" t="s">
        <v>2252</v>
      </c>
      <c r="C44">
        <v>6015461500</v>
      </c>
      <c r="D44" t="s">
        <v>2319</v>
      </c>
      <c r="E44" t="s">
        <v>2320</v>
      </c>
      <c r="F44" s="17" t="s">
        <v>1945</v>
      </c>
      <c r="G44">
        <v>654471455</v>
      </c>
      <c r="H44">
        <v>310</v>
      </c>
    </row>
    <row r="45" spans="1:8" ht="15" customHeight="1" x14ac:dyDescent="0.25">
      <c r="A45">
        <v>899999034</v>
      </c>
      <c r="B45" t="s">
        <v>2252</v>
      </c>
      <c r="C45">
        <v>6015461500</v>
      </c>
      <c r="D45" t="s">
        <v>2319</v>
      </c>
      <c r="E45" t="s">
        <v>2320</v>
      </c>
      <c r="F45" s="17">
        <v>76109</v>
      </c>
      <c r="G45">
        <v>537183101</v>
      </c>
      <c r="H45">
        <v>310</v>
      </c>
    </row>
    <row r="46" spans="1:8" ht="15" customHeight="1" x14ac:dyDescent="0.25">
      <c r="A46">
        <v>899999034</v>
      </c>
      <c r="B46" t="s">
        <v>2252</v>
      </c>
      <c r="C46">
        <v>6015461500</v>
      </c>
      <c r="D46" t="s">
        <v>2319</v>
      </c>
      <c r="E46" t="s">
        <v>2320</v>
      </c>
      <c r="F46" s="17">
        <v>76111</v>
      </c>
      <c r="G46">
        <v>126512182</v>
      </c>
      <c r="H46">
        <v>310</v>
      </c>
    </row>
    <row r="47" spans="1:8" ht="15" customHeight="1" x14ac:dyDescent="0.25">
      <c r="A47">
        <v>222222222</v>
      </c>
      <c r="B47" t="s">
        <v>2288</v>
      </c>
      <c r="C47">
        <v>6015243666</v>
      </c>
      <c r="D47" t="s">
        <v>2377</v>
      </c>
      <c r="E47" t="s">
        <v>2378</v>
      </c>
      <c r="F47" s="17">
        <v>76001</v>
      </c>
      <c r="G47">
        <v>3775769</v>
      </c>
      <c r="H47">
        <v>310</v>
      </c>
    </row>
    <row r="48" spans="1:8" ht="15" customHeight="1" x14ac:dyDescent="0.25">
      <c r="A48">
        <v>800088702</v>
      </c>
      <c r="B48" t="s">
        <v>2289</v>
      </c>
      <c r="C48">
        <v>2602100</v>
      </c>
      <c r="D48" t="s">
        <v>2379</v>
      </c>
      <c r="E48" t="s">
        <v>2380</v>
      </c>
      <c r="F48" s="17">
        <v>76001</v>
      </c>
      <c r="G48">
        <v>666297</v>
      </c>
      <c r="H48">
        <v>310</v>
      </c>
    </row>
    <row r="49" spans="1:8" ht="15" customHeight="1" x14ac:dyDescent="0.25">
      <c r="A49">
        <v>800125813</v>
      </c>
      <c r="B49" t="s">
        <v>2290</v>
      </c>
      <c r="C49">
        <v>3485400</v>
      </c>
      <c r="D49">
        <v>0</v>
      </c>
      <c r="E49" t="s">
        <v>2381</v>
      </c>
      <c r="F49" s="17">
        <v>76001</v>
      </c>
      <c r="G49">
        <v>457682387</v>
      </c>
      <c r="H49">
        <v>310</v>
      </c>
    </row>
    <row r="50" spans="1:8" ht="15" customHeight="1" x14ac:dyDescent="0.25">
      <c r="A50">
        <v>805003838</v>
      </c>
      <c r="B50" t="s">
        <v>2291</v>
      </c>
      <c r="C50">
        <v>6028986868</v>
      </c>
      <c r="D50" t="s">
        <v>2382</v>
      </c>
      <c r="E50" t="s">
        <v>2383</v>
      </c>
      <c r="F50" s="17">
        <v>76001</v>
      </c>
      <c r="G50">
        <v>301955441</v>
      </c>
      <c r="H50">
        <v>310</v>
      </c>
    </row>
    <row r="51" spans="1:8" ht="15" customHeight="1" x14ac:dyDescent="0.25">
      <c r="A51">
        <v>830115226</v>
      </c>
      <c r="B51" t="s">
        <v>2292</v>
      </c>
      <c r="C51">
        <v>4893900</v>
      </c>
      <c r="D51" t="s">
        <v>2384</v>
      </c>
      <c r="E51" t="s">
        <v>2385</v>
      </c>
      <c r="F51" s="17">
        <v>76001</v>
      </c>
      <c r="G51">
        <v>2497648400</v>
      </c>
      <c r="H51">
        <v>310</v>
      </c>
    </row>
    <row r="52" spans="1:8" ht="15" customHeight="1" x14ac:dyDescent="0.25">
      <c r="A52">
        <v>899999034</v>
      </c>
      <c r="B52" t="s">
        <v>2252</v>
      </c>
      <c r="C52">
        <v>6015461500</v>
      </c>
      <c r="D52" t="s">
        <v>2319</v>
      </c>
      <c r="E52" t="s">
        <v>2320</v>
      </c>
      <c r="F52" s="17">
        <v>76001</v>
      </c>
      <c r="G52">
        <v>2350134349</v>
      </c>
      <c r="H52">
        <v>310</v>
      </c>
    </row>
    <row r="53" spans="1:8" ht="15" customHeight="1" x14ac:dyDescent="0.25">
      <c r="A53">
        <v>899999067</v>
      </c>
      <c r="B53" t="s">
        <v>2273</v>
      </c>
      <c r="C53">
        <v>5187000</v>
      </c>
      <c r="D53" t="s">
        <v>2347</v>
      </c>
      <c r="E53" t="s">
        <v>2348</v>
      </c>
      <c r="F53" s="17">
        <v>76001</v>
      </c>
      <c r="G53">
        <v>212663872</v>
      </c>
      <c r="H53">
        <v>310</v>
      </c>
    </row>
    <row r="54" spans="1:8" ht="15" customHeight="1" x14ac:dyDescent="0.25">
      <c r="A54">
        <v>901673538</v>
      </c>
      <c r="B54" t="s">
        <v>2256</v>
      </c>
      <c r="C54">
        <v>3006748561</v>
      </c>
      <c r="D54" t="s">
        <v>2315</v>
      </c>
      <c r="E54" t="s">
        <v>2316</v>
      </c>
      <c r="F54" s="17">
        <v>76001</v>
      </c>
      <c r="G54">
        <v>43052069</v>
      </c>
      <c r="H54">
        <v>310</v>
      </c>
    </row>
    <row r="55" spans="1:8" ht="15" customHeight="1" x14ac:dyDescent="0.25">
      <c r="A55">
        <v>899999034</v>
      </c>
      <c r="B55" t="s">
        <v>2252</v>
      </c>
      <c r="C55">
        <v>6015461500</v>
      </c>
      <c r="D55" t="s">
        <v>2319</v>
      </c>
      <c r="E55" t="s">
        <v>2320</v>
      </c>
      <c r="F55" s="17" t="s">
        <v>1389</v>
      </c>
      <c r="G55">
        <v>204165653</v>
      </c>
      <c r="H55">
        <v>310</v>
      </c>
    </row>
    <row r="56" spans="1:8" ht="15" customHeight="1" x14ac:dyDescent="0.25">
      <c r="A56">
        <v>901673538</v>
      </c>
      <c r="B56" t="s">
        <v>2256</v>
      </c>
      <c r="C56">
        <v>3006748561</v>
      </c>
      <c r="D56" t="s">
        <v>2315</v>
      </c>
      <c r="E56" t="s">
        <v>2316</v>
      </c>
      <c r="F56" s="17" t="s">
        <v>1209</v>
      </c>
      <c r="G56">
        <v>64754058</v>
      </c>
      <c r="H56">
        <v>310</v>
      </c>
    </row>
    <row r="57" spans="1:8" ht="15" customHeight="1" x14ac:dyDescent="0.25">
      <c r="A57">
        <v>800141645</v>
      </c>
      <c r="B57" t="s">
        <v>2293</v>
      </c>
      <c r="C57">
        <v>6501400</v>
      </c>
      <c r="D57" t="s">
        <v>2386</v>
      </c>
      <c r="E57" t="s">
        <v>2387</v>
      </c>
      <c r="F57" s="17" t="s">
        <v>439</v>
      </c>
      <c r="G57">
        <v>890841241</v>
      </c>
      <c r="H57">
        <v>310</v>
      </c>
    </row>
    <row r="58" spans="1:8" ht="15" customHeight="1" x14ac:dyDescent="0.25">
      <c r="A58">
        <v>900149064</v>
      </c>
      <c r="B58" t="s">
        <v>2294</v>
      </c>
      <c r="C58">
        <v>6609124</v>
      </c>
      <c r="D58" t="s">
        <v>2388</v>
      </c>
      <c r="E58" t="s">
        <v>2389</v>
      </c>
      <c r="F58" s="17" t="s">
        <v>439</v>
      </c>
      <c r="G58">
        <v>305531681</v>
      </c>
      <c r="H58">
        <v>310</v>
      </c>
    </row>
    <row r="59" spans="1:8" ht="15" customHeight="1" x14ac:dyDescent="0.25">
      <c r="A59">
        <v>891900493</v>
      </c>
      <c r="B59" t="s">
        <v>2295</v>
      </c>
      <c r="C59">
        <v>2118196</v>
      </c>
      <c r="D59" t="s">
        <v>2390</v>
      </c>
      <c r="E59" t="s">
        <v>2391</v>
      </c>
      <c r="F59" s="17">
        <v>76147</v>
      </c>
      <c r="G59">
        <v>162600469</v>
      </c>
      <c r="H59">
        <v>310</v>
      </c>
    </row>
    <row r="60" spans="1:8" ht="15" customHeight="1" x14ac:dyDescent="0.25">
      <c r="A60">
        <v>899999034</v>
      </c>
      <c r="B60" t="s">
        <v>2252</v>
      </c>
      <c r="C60">
        <v>6015461500</v>
      </c>
      <c r="D60" t="s">
        <v>2319</v>
      </c>
      <c r="E60" t="s">
        <v>2320</v>
      </c>
      <c r="F60" s="17">
        <v>76147</v>
      </c>
      <c r="G60">
        <v>107073995</v>
      </c>
      <c r="H60">
        <v>310</v>
      </c>
    </row>
    <row r="61" spans="1:8" ht="15" customHeight="1" x14ac:dyDescent="0.25">
      <c r="A61">
        <v>901673538</v>
      </c>
      <c r="B61" t="s">
        <v>2256</v>
      </c>
      <c r="C61">
        <v>3006748561</v>
      </c>
      <c r="D61" t="s">
        <v>2315</v>
      </c>
      <c r="E61" t="s">
        <v>2316</v>
      </c>
      <c r="F61" s="17" t="s">
        <v>1118</v>
      </c>
      <c r="G61">
        <v>43400045</v>
      </c>
      <c r="H61">
        <v>310</v>
      </c>
    </row>
    <row r="62" spans="1:8" ht="15" customHeight="1" x14ac:dyDescent="0.25">
      <c r="A62">
        <v>899999034</v>
      </c>
      <c r="B62" t="s">
        <v>2252</v>
      </c>
      <c r="C62">
        <v>6015461500</v>
      </c>
      <c r="D62" t="s">
        <v>2319</v>
      </c>
      <c r="E62" t="s">
        <v>2320</v>
      </c>
      <c r="F62" s="17" t="s">
        <v>1820</v>
      </c>
      <c r="G62">
        <v>193201103</v>
      </c>
      <c r="H62">
        <v>310</v>
      </c>
    </row>
    <row r="63" spans="1:8" ht="15" customHeight="1" x14ac:dyDescent="0.25">
      <c r="A63">
        <v>891855138</v>
      </c>
      <c r="B63" t="s">
        <v>2296</v>
      </c>
      <c r="C63">
        <v>3224300090</v>
      </c>
      <c r="D63" t="s">
        <v>2392</v>
      </c>
      <c r="E63" t="s">
        <v>2393</v>
      </c>
      <c r="F63" s="17" t="s">
        <v>730</v>
      </c>
      <c r="G63">
        <v>586345815</v>
      </c>
      <c r="H63">
        <v>310</v>
      </c>
    </row>
    <row r="64" spans="1:8" ht="15" customHeight="1" x14ac:dyDescent="0.25">
      <c r="A64">
        <v>899999034</v>
      </c>
      <c r="B64" t="s">
        <v>2252</v>
      </c>
      <c r="C64">
        <v>6015461500</v>
      </c>
      <c r="D64" t="s">
        <v>2319</v>
      </c>
      <c r="E64" t="s">
        <v>2320</v>
      </c>
      <c r="F64" s="17" t="s">
        <v>730</v>
      </c>
      <c r="G64">
        <v>228178454</v>
      </c>
      <c r="H64">
        <v>310</v>
      </c>
    </row>
    <row r="65" spans="1:8" ht="15" customHeight="1" x14ac:dyDescent="0.25">
      <c r="A65">
        <v>901673538</v>
      </c>
      <c r="B65" t="s">
        <v>2256</v>
      </c>
      <c r="C65">
        <v>3006748561</v>
      </c>
      <c r="D65" t="s">
        <v>2315</v>
      </c>
      <c r="E65" t="s">
        <v>2316</v>
      </c>
      <c r="F65" s="17" t="s">
        <v>1313</v>
      </c>
      <c r="G65">
        <v>21698048</v>
      </c>
      <c r="H65">
        <v>310</v>
      </c>
    </row>
    <row r="66" spans="1:8" ht="15" customHeight="1" x14ac:dyDescent="0.25">
      <c r="A66">
        <v>901673538</v>
      </c>
      <c r="B66" t="s">
        <v>2256</v>
      </c>
      <c r="C66">
        <v>3006748561</v>
      </c>
      <c r="D66" t="s">
        <v>2315</v>
      </c>
      <c r="E66" t="s">
        <v>2316</v>
      </c>
      <c r="F66" s="17">
        <v>25258</v>
      </c>
      <c r="G66">
        <v>412065337</v>
      </c>
      <c r="H66">
        <v>310</v>
      </c>
    </row>
    <row r="67" spans="1:8" ht="15" customHeight="1" x14ac:dyDescent="0.25">
      <c r="A67">
        <v>800141208</v>
      </c>
      <c r="B67" t="s">
        <v>2263</v>
      </c>
      <c r="C67">
        <v>918430914</v>
      </c>
      <c r="D67" t="s">
        <v>2327</v>
      </c>
      <c r="E67" t="s">
        <v>2328</v>
      </c>
      <c r="F67" s="17" t="s">
        <v>1269</v>
      </c>
      <c r="G67">
        <v>364143535</v>
      </c>
      <c r="H67">
        <v>310</v>
      </c>
    </row>
    <row r="68" spans="1:8" ht="15" customHeight="1" x14ac:dyDescent="0.25">
      <c r="A68">
        <v>901673538</v>
      </c>
      <c r="B68" t="s">
        <v>2256</v>
      </c>
      <c r="C68">
        <v>3006748561</v>
      </c>
      <c r="D68" t="s">
        <v>2315</v>
      </c>
      <c r="E68" t="s">
        <v>2316</v>
      </c>
      <c r="F68" s="17" t="s">
        <v>1269</v>
      </c>
      <c r="G68">
        <v>288062325</v>
      </c>
      <c r="H68">
        <v>310</v>
      </c>
    </row>
    <row r="69" spans="1:8" ht="15" customHeight="1" x14ac:dyDescent="0.25">
      <c r="A69">
        <v>800095728</v>
      </c>
      <c r="B69" t="s">
        <v>2297</v>
      </c>
      <c r="C69">
        <v>3146276694</v>
      </c>
      <c r="D69" t="s">
        <v>2394</v>
      </c>
      <c r="E69" t="s">
        <v>2395</v>
      </c>
      <c r="F69" s="17">
        <v>18001</v>
      </c>
      <c r="G69">
        <v>189868982</v>
      </c>
      <c r="H69">
        <v>310</v>
      </c>
    </row>
    <row r="70" spans="1:8" ht="15" customHeight="1" x14ac:dyDescent="0.25">
      <c r="A70">
        <v>899999034</v>
      </c>
      <c r="B70" t="s">
        <v>2252</v>
      </c>
      <c r="C70">
        <v>6015461500</v>
      </c>
      <c r="D70" t="s">
        <v>2319</v>
      </c>
      <c r="E70" t="s">
        <v>2320</v>
      </c>
      <c r="F70" s="17">
        <v>18001</v>
      </c>
      <c r="G70">
        <v>377685411</v>
      </c>
      <c r="H70">
        <v>310</v>
      </c>
    </row>
    <row r="71" spans="1:8" ht="15" customHeight="1" x14ac:dyDescent="0.25">
      <c r="A71">
        <v>832001871</v>
      </c>
      <c r="B71" t="s">
        <v>2298</v>
      </c>
      <c r="C71">
        <v>2347474</v>
      </c>
      <c r="D71" t="s">
        <v>2396</v>
      </c>
      <c r="E71" t="s">
        <v>2397</v>
      </c>
      <c r="F71" s="17" t="s">
        <v>1271</v>
      </c>
      <c r="G71">
        <v>159293236</v>
      </c>
      <c r="H71">
        <v>310</v>
      </c>
    </row>
    <row r="72" spans="1:8" ht="15" customHeight="1" x14ac:dyDescent="0.25">
      <c r="A72">
        <v>901673538</v>
      </c>
      <c r="B72" t="s">
        <v>2256</v>
      </c>
      <c r="C72">
        <v>3006748561</v>
      </c>
      <c r="D72" t="s">
        <v>2315</v>
      </c>
      <c r="E72" t="s">
        <v>2316</v>
      </c>
      <c r="F72" s="17" t="s">
        <v>1271</v>
      </c>
      <c r="G72">
        <v>86108067</v>
      </c>
      <c r="H72">
        <v>310</v>
      </c>
    </row>
    <row r="73" spans="1:8" ht="15" customHeight="1" x14ac:dyDescent="0.25">
      <c r="A73">
        <v>830042321</v>
      </c>
      <c r="B73" t="s">
        <v>2258</v>
      </c>
      <c r="C73">
        <v>6015189559</v>
      </c>
      <c r="D73" t="s">
        <v>2313</v>
      </c>
      <c r="E73" t="s">
        <v>2314</v>
      </c>
      <c r="F73" s="17" t="s">
        <v>1291</v>
      </c>
      <c r="G73">
        <v>532253</v>
      </c>
      <c r="H73">
        <v>310</v>
      </c>
    </row>
    <row r="74" spans="1:8" ht="15" customHeight="1" x14ac:dyDescent="0.25">
      <c r="A74">
        <v>901673538</v>
      </c>
      <c r="B74" t="s">
        <v>2256</v>
      </c>
      <c r="C74">
        <v>3006748561</v>
      </c>
      <c r="D74" t="s">
        <v>2315</v>
      </c>
      <c r="E74" t="s">
        <v>2316</v>
      </c>
      <c r="F74" s="17" t="s">
        <v>1291</v>
      </c>
      <c r="G74">
        <v>107806121</v>
      </c>
      <c r="H74">
        <v>310</v>
      </c>
    </row>
    <row r="75" spans="1:8" ht="15" customHeight="1" x14ac:dyDescent="0.25">
      <c r="A75">
        <v>222222222</v>
      </c>
      <c r="B75" t="s">
        <v>2288</v>
      </c>
      <c r="C75">
        <v>6015243666</v>
      </c>
      <c r="D75" t="s">
        <v>2377</v>
      </c>
      <c r="E75" t="s">
        <v>2378</v>
      </c>
      <c r="F75" s="17" t="s">
        <v>1372</v>
      </c>
      <c r="G75">
        <v>7000</v>
      </c>
      <c r="H75">
        <v>310</v>
      </c>
    </row>
    <row r="76" spans="1:8" ht="15" customHeight="1" x14ac:dyDescent="0.25">
      <c r="A76">
        <v>899999034</v>
      </c>
      <c r="B76" t="s">
        <v>2252</v>
      </c>
      <c r="C76">
        <v>6015461500</v>
      </c>
      <c r="D76" t="s">
        <v>2319</v>
      </c>
      <c r="E76" t="s">
        <v>2320</v>
      </c>
      <c r="F76" s="17" t="s">
        <v>1372</v>
      </c>
      <c r="G76">
        <v>113814626</v>
      </c>
      <c r="H76">
        <v>310</v>
      </c>
    </row>
    <row r="77" spans="1:8" ht="15" customHeight="1" x14ac:dyDescent="0.25">
      <c r="A77">
        <v>899999034</v>
      </c>
      <c r="B77" t="s">
        <v>2252</v>
      </c>
      <c r="C77">
        <v>6015461500</v>
      </c>
      <c r="D77" t="s">
        <v>2319</v>
      </c>
      <c r="E77" t="s">
        <v>2320</v>
      </c>
      <c r="F77" s="17">
        <v>25307</v>
      </c>
      <c r="G77">
        <v>245750073</v>
      </c>
      <c r="H77">
        <v>310</v>
      </c>
    </row>
    <row r="78" spans="1:8" ht="15" customHeight="1" x14ac:dyDescent="0.25">
      <c r="A78">
        <v>901673538</v>
      </c>
      <c r="B78" t="s">
        <v>2256</v>
      </c>
      <c r="C78">
        <v>3006748561</v>
      </c>
      <c r="D78" t="s">
        <v>2315</v>
      </c>
      <c r="E78" t="s">
        <v>2316</v>
      </c>
      <c r="F78" s="17">
        <v>25307</v>
      </c>
      <c r="G78">
        <v>275447885</v>
      </c>
      <c r="H78">
        <v>310</v>
      </c>
    </row>
    <row r="79" spans="1:8" ht="15" customHeight="1" x14ac:dyDescent="0.25">
      <c r="A79">
        <v>901673538</v>
      </c>
      <c r="B79" t="s">
        <v>2256</v>
      </c>
      <c r="C79">
        <v>3006748561</v>
      </c>
      <c r="D79" t="s">
        <v>2315</v>
      </c>
      <c r="E79" t="s">
        <v>2316</v>
      </c>
      <c r="F79" s="17" t="s">
        <v>1331</v>
      </c>
      <c r="G79">
        <v>21698048</v>
      </c>
      <c r="H79">
        <v>310</v>
      </c>
    </row>
    <row r="80" spans="1:8" ht="15" customHeight="1" x14ac:dyDescent="0.25">
      <c r="A80">
        <v>901673538</v>
      </c>
      <c r="B80" t="s">
        <v>2256</v>
      </c>
      <c r="C80">
        <v>3006748561</v>
      </c>
      <c r="D80" t="s">
        <v>2315</v>
      </c>
      <c r="E80" t="s">
        <v>2316</v>
      </c>
      <c r="F80" s="17" t="s">
        <v>1149</v>
      </c>
      <c r="G80">
        <v>43400045</v>
      </c>
      <c r="H80">
        <v>310</v>
      </c>
    </row>
    <row r="81" spans="1:8" ht="15" customHeight="1" x14ac:dyDescent="0.25">
      <c r="A81">
        <v>800165945</v>
      </c>
      <c r="B81" t="s">
        <v>2299</v>
      </c>
      <c r="C81">
        <v>2610090</v>
      </c>
      <c r="D81" t="s">
        <v>2398</v>
      </c>
      <c r="E81" t="s">
        <v>2399</v>
      </c>
      <c r="F81" s="17" t="s">
        <v>2062</v>
      </c>
      <c r="G81">
        <v>17824083</v>
      </c>
      <c r="H81">
        <v>310</v>
      </c>
    </row>
    <row r="82" spans="1:8" ht="15" customHeight="1" x14ac:dyDescent="0.25">
      <c r="A82">
        <v>800113672</v>
      </c>
      <c r="B82" t="s">
        <v>2300</v>
      </c>
      <c r="C82">
        <v>6082616345</v>
      </c>
      <c r="D82" t="s">
        <v>2400</v>
      </c>
      <c r="E82" t="s">
        <v>2401</v>
      </c>
      <c r="F82" s="17" t="s">
        <v>2108</v>
      </c>
      <c r="G82">
        <v>788941527</v>
      </c>
      <c r="H82">
        <v>310</v>
      </c>
    </row>
    <row r="83" spans="1:8" ht="15" customHeight="1" x14ac:dyDescent="0.25">
      <c r="A83">
        <v>800165945</v>
      </c>
      <c r="B83" t="s">
        <v>2299</v>
      </c>
      <c r="C83">
        <v>2610090</v>
      </c>
      <c r="D83" t="s">
        <v>2398</v>
      </c>
      <c r="E83" t="s">
        <v>2399</v>
      </c>
      <c r="F83" s="17" t="s">
        <v>2108</v>
      </c>
      <c r="G83">
        <v>422421912</v>
      </c>
      <c r="H83">
        <v>310</v>
      </c>
    </row>
    <row r="84" spans="1:8" ht="15" customHeight="1" x14ac:dyDescent="0.25">
      <c r="A84">
        <v>899999034</v>
      </c>
      <c r="B84" t="s">
        <v>2252</v>
      </c>
      <c r="C84">
        <v>6015461500</v>
      </c>
      <c r="D84" t="s">
        <v>2319</v>
      </c>
      <c r="E84" t="s">
        <v>2320</v>
      </c>
      <c r="F84" s="17" t="s">
        <v>2108</v>
      </c>
      <c r="G84">
        <v>850719675</v>
      </c>
      <c r="H84">
        <v>310</v>
      </c>
    </row>
    <row r="85" spans="1:8" ht="15" customHeight="1" x14ac:dyDescent="0.25">
      <c r="A85">
        <v>899999034</v>
      </c>
      <c r="B85" t="s">
        <v>2252</v>
      </c>
      <c r="C85">
        <v>6015461500</v>
      </c>
      <c r="D85" t="s">
        <v>2319</v>
      </c>
      <c r="E85" t="s">
        <v>2320</v>
      </c>
      <c r="F85" s="17">
        <v>76364</v>
      </c>
      <c r="G85">
        <v>222768646</v>
      </c>
      <c r="H85">
        <v>310</v>
      </c>
    </row>
    <row r="86" spans="1:8" ht="15" customHeight="1" x14ac:dyDescent="0.25">
      <c r="A86">
        <v>901673538</v>
      </c>
      <c r="B86" t="s">
        <v>2256</v>
      </c>
      <c r="C86">
        <v>3006748561</v>
      </c>
      <c r="D86" t="s">
        <v>2315</v>
      </c>
      <c r="E86" t="s">
        <v>2316</v>
      </c>
      <c r="F86" s="17" t="s">
        <v>1315</v>
      </c>
      <c r="G86">
        <v>43400045</v>
      </c>
      <c r="H86">
        <v>310</v>
      </c>
    </row>
    <row r="87" spans="1:8" ht="15" customHeight="1" x14ac:dyDescent="0.25">
      <c r="A87">
        <v>899999034</v>
      </c>
      <c r="B87" t="s">
        <v>2252</v>
      </c>
      <c r="C87">
        <v>6015461500</v>
      </c>
      <c r="D87" t="s">
        <v>2319</v>
      </c>
      <c r="E87" t="s">
        <v>2320</v>
      </c>
      <c r="F87" s="17" t="s">
        <v>1414</v>
      </c>
      <c r="G87">
        <v>113825216</v>
      </c>
      <c r="H87">
        <v>310</v>
      </c>
    </row>
    <row r="88" spans="1:8" ht="15" customHeight="1" x14ac:dyDescent="0.25">
      <c r="A88">
        <v>899999325</v>
      </c>
      <c r="B88" t="s">
        <v>2301</v>
      </c>
      <c r="C88">
        <v>7460017</v>
      </c>
      <c r="D88" t="s">
        <v>2402</v>
      </c>
      <c r="E88" t="s">
        <v>2403</v>
      </c>
      <c r="F88" s="17" t="s">
        <v>1273</v>
      </c>
      <c r="G88">
        <v>290414606</v>
      </c>
      <c r="H88">
        <v>310</v>
      </c>
    </row>
    <row r="89" spans="1:8" ht="15" customHeight="1" x14ac:dyDescent="0.25">
      <c r="A89">
        <v>901673538</v>
      </c>
      <c r="B89" t="s">
        <v>2256</v>
      </c>
      <c r="C89">
        <v>3006748561</v>
      </c>
      <c r="D89" t="s">
        <v>2315</v>
      </c>
      <c r="E89" t="s">
        <v>2316</v>
      </c>
      <c r="F89" s="17" t="s">
        <v>1273</v>
      </c>
      <c r="G89">
        <v>21354011</v>
      </c>
      <c r="H89">
        <v>310</v>
      </c>
    </row>
    <row r="90" spans="1:8" ht="15" customHeight="1" x14ac:dyDescent="0.25">
      <c r="A90">
        <v>899999034</v>
      </c>
      <c r="B90" t="s">
        <v>2252</v>
      </c>
      <c r="C90">
        <v>6015461500</v>
      </c>
      <c r="D90" t="s">
        <v>2319</v>
      </c>
      <c r="E90" t="s">
        <v>2320</v>
      </c>
      <c r="F90" s="17" t="s">
        <v>783</v>
      </c>
      <c r="G90">
        <v>545539448</v>
      </c>
      <c r="H90">
        <v>310</v>
      </c>
    </row>
    <row r="91" spans="1:8" ht="15" customHeight="1" x14ac:dyDescent="0.25">
      <c r="A91">
        <v>890905211</v>
      </c>
      <c r="B91" t="s">
        <v>2302</v>
      </c>
      <c r="C91">
        <v>3855513</v>
      </c>
      <c r="D91" t="s">
        <v>2404</v>
      </c>
      <c r="E91" t="s">
        <v>2405</v>
      </c>
      <c r="F91" s="17" t="s">
        <v>352</v>
      </c>
      <c r="G91">
        <v>2883702886</v>
      </c>
      <c r="H91">
        <v>310</v>
      </c>
    </row>
    <row r="92" spans="1:8" ht="15" customHeight="1" x14ac:dyDescent="0.25">
      <c r="A92">
        <v>899999034</v>
      </c>
      <c r="B92" t="s">
        <v>2252</v>
      </c>
      <c r="C92">
        <v>6015461500</v>
      </c>
      <c r="D92" t="s">
        <v>2319</v>
      </c>
      <c r="E92" t="s">
        <v>2320</v>
      </c>
      <c r="F92" s="17">
        <v>85162</v>
      </c>
      <c r="G92">
        <v>151316145</v>
      </c>
      <c r="H92">
        <v>310</v>
      </c>
    </row>
    <row r="93" spans="1:8" ht="15" customHeight="1" x14ac:dyDescent="0.25">
      <c r="A93">
        <v>899999342</v>
      </c>
      <c r="B93" t="s">
        <v>2303</v>
      </c>
      <c r="C93">
        <v>6018270830</v>
      </c>
      <c r="D93" t="s">
        <v>2406</v>
      </c>
      <c r="E93" t="s">
        <v>2407</v>
      </c>
      <c r="F93" s="17">
        <v>25473</v>
      </c>
      <c r="G93">
        <v>576827958</v>
      </c>
      <c r="H93">
        <v>310</v>
      </c>
    </row>
    <row r="94" spans="1:8" ht="15" customHeight="1" x14ac:dyDescent="0.25">
      <c r="A94">
        <v>901673538</v>
      </c>
      <c r="B94" t="s">
        <v>2256</v>
      </c>
      <c r="C94">
        <v>3006748561</v>
      </c>
      <c r="D94" t="s">
        <v>2315</v>
      </c>
      <c r="E94" t="s">
        <v>2316</v>
      </c>
      <c r="F94" s="17">
        <v>25473</v>
      </c>
      <c r="G94">
        <v>21354011</v>
      </c>
      <c r="H94">
        <v>310</v>
      </c>
    </row>
    <row r="95" spans="1:8" ht="15" customHeight="1" x14ac:dyDescent="0.25">
      <c r="A95">
        <v>891180009</v>
      </c>
      <c r="B95" t="s">
        <v>2304</v>
      </c>
      <c r="C95">
        <v>3219219316</v>
      </c>
      <c r="D95" t="s">
        <v>2408</v>
      </c>
      <c r="E95" t="s">
        <v>2409</v>
      </c>
      <c r="F95" s="17" t="s">
        <v>1397</v>
      </c>
      <c r="G95">
        <v>1235048526</v>
      </c>
      <c r="H95">
        <v>310</v>
      </c>
    </row>
    <row r="96" spans="1:8" ht="15" customHeight="1" x14ac:dyDescent="0.25">
      <c r="A96">
        <v>899999034</v>
      </c>
      <c r="B96" t="s">
        <v>2252</v>
      </c>
      <c r="C96">
        <v>6015461500</v>
      </c>
      <c r="D96" t="s">
        <v>2319</v>
      </c>
      <c r="E96" t="s">
        <v>2320</v>
      </c>
      <c r="F96" s="17" t="s">
        <v>1397</v>
      </c>
      <c r="G96">
        <v>401702640</v>
      </c>
      <c r="H96">
        <v>310</v>
      </c>
    </row>
    <row r="97" spans="1:8" ht="15" customHeight="1" x14ac:dyDescent="0.25">
      <c r="A97">
        <v>901673538</v>
      </c>
      <c r="B97" t="s">
        <v>2256</v>
      </c>
      <c r="C97">
        <v>3006748561</v>
      </c>
      <c r="D97" t="s">
        <v>2315</v>
      </c>
      <c r="E97" t="s">
        <v>2316</v>
      </c>
      <c r="F97" s="17" t="s">
        <v>1160</v>
      </c>
      <c r="G97">
        <v>21354011</v>
      </c>
      <c r="H97">
        <v>310</v>
      </c>
    </row>
    <row r="98" spans="1:8" ht="15" customHeight="1" x14ac:dyDescent="0.25">
      <c r="A98">
        <v>901673538</v>
      </c>
      <c r="B98" t="s">
        <v>2256</v>
      </c>
      <c r="C98">
        <v>3006748561</v>
      </c>
      <c r="D98" t="s">
        <v>2315</v>
      </c>
      <c r="E98" t="s">
        <v>2316</v>
      </c>
      <c r="F98" s="17" t="s">
        <v>1233</v>
      </c>
      <c r="G98">
        <v>21354011</v>
      </c>
      <c r="H98">
        <v>310</v>
      </c>
    </row>
    <row r="99" spans="1:8" ht="15" customHeight="1" x14ac:dyDescent="0.25">
      <c r="A99">
        <v>899999034</v>
      </c>
      <c r="B99" t="s">
        <v>2252</v>
      </c>
      <c r="C99">
        <v>6015461500</v>
      </c>
      <c r="D99" t="s">
        <v>2319</v>
      </c>
      <c r="E99" t="s">
        <v>2320</v>
      </c>
      <c r="F99" s="17">
        <v>76520</v>
      </c>
      <c r="G99">
        <v>309487063</v>
      </c>
      <c r="H99">
        <v>310</v>
      </c>
    </row>
    <row r="100" spans="1:8" ht="15" customHeight="1" x14ac:dyDescent="0.25">
      <c r="A100">
        <v>901673538</v>
      </c>
      <c r="B100" t="s">
        <v>2256</v>
      </c>
      <c r="C100">
        <v>3006748561</v>
      </c>
      <c r="D100" t="s">
        <v>2315</v>
      </c>
      <c r="E100" t="s">
        <v>2316</v>
      </c>
      <c r="F100" s="17" t="s">
        <v>1296</v>
      </c>
      <c r="G100">
        <v>21354011</v>
      </c>
      <c r="H100">
        <v>310</v>
      </c>
    </row>
    <row r="101" spans="1:8" ht="15" customHeight="1" x14ac:dyDescent="0.25">
      <c r="A101">
        <v>899999034</v>
      </c>
      <c r="B101" t="s">
        <v>2252</v>
      </c>
      <c r="C101">
        <v>6015461500</v>
      </c>
      <c r="D101" t="s">
        <v>2319</v>
      </c>
      <c r="E101" t="s">
        <v>2320</v>
      </c>
      <c r="F101" s="17">
        <v>85250</v>
      </c>
      <c r="G101">
        <v>134222620</v>
      </c>
      <c r="H101">
        <v>310</v>
      </c>
    </row>
    <row r="102" spans="1:8" ht="15" customHeight="1" x14ac:dyDescent="0.25">
      <c r="A102">
        <v>891480030</v>
      </c>
      <c r="B102" t="s">
        <v>2305</v>
      </c>
      <c r="C102">
        <v>3248230</v>
      </c>
      <c r="D102" t="s">
        <v>2410</v>
      </c>
      <c r="E102" t="s">
        <v>2411</v>
      </c>
      <c r="F102" s="17" t="s">
        <v>1826</v>
      </c>
      <c r="G102">
        <v>11594973243</v>
      </c>
      <c r="H102">
        <v>310</v>
      </c>
    </row>
    <row r="103" spans="1:8" ht="15" customHeight="1" x14ac:dyDescent="0.25">
      <c r="A103">
        <v>891480085</v>
      </c>
      <c r="B103" t="s">
        <v>2306</v>
      </c>
      <c r="C103">
        <v>3398323</v>
      </c>
      <c r="D103" t="s">
        <v>2412</v>
      </c>
      <c r="E103" t="s">
        <v>2413</v>
      </c>
      <c r="F103" s="17" t="s">
        <v>1826</v>
      </c>
      <c r="G103">
        <v>6115934333</v>
      </c>
      <c r="H103">
        <v>310</v>
      </c>
    </row>
    <row r="104" spans="1:8" ht="15" customHeight="1" x14ac:dyDescent="0.25">
      <c r="A104">
        <v>899999034</v>
      </c>
      <c r="B104" t="s">
        <v>2252</v>
      </c>
      <c r="C104">
        <v>6015461500</v>
      </c>
      <c r="D104" t="s">
        <v>2319</v>
      </c>
      <c r="E104" t="s">
        <v>2320</v>
      </c>
      <c r="F104" s="17" t="s">
        <v>1826</v>
      </c>
      <c r="G104">
        <v>347752784</v>
      </c>
      <c r="H104">
        <v>310</v>
      </c>
    </row>
    <row r="105" spans="1:8" ht="15" customHeight="1" x14ac:dyDescent="0.25">
      <c r="A105">
        <v>900360623</v>
      </c>
      <c r="B105" t="s">
        <v>2307</v>
      </c>
      <c r="C105">
        <v>3217816808</v>
      </c>
      <c r="D105" t="s">
        <v>2414</v>
      </c>
      <c r="E105" t="s">
        <v>2415</v>
      </c>
      <c r="F105" s="17" t="s">
        <v>1826</v>
      </c>
      <c r="G105">
        <v>434179621</v>
      </c>
      <c r="H105">
        <v>310</v>
      </c>
    </row>
    <row r="106" spans="1:8" ht="15" customHeight="1" x14ac:dyDescent="0.25">
      <c r="A106">
        <v>899999034</v>
      </c>
      <c r="B106" t="s">
        <v>2252</v>
      </c>
      <c r="C106">
        <v>6015461500</v>
      </c>
      <c r="D106" t="s">
        <v>2319</v>
      </c>
      <c r="E106" t="s">
        <v>2320</v>
      </c>
      <c r="F106" s="17" t="s">
        <v>1431</v>
      </c>
      <c r="G106">
        <v>294678996</v>
      </c>
      <c r="H106">
        <v>310</v>
      </c>
    </row>
    <row r="107" spans="1:8" ht="15" customHeight="1" x14ac:dyDescent="0.25">
      <c r="A107">
        <v>899999034</v>
      </c>
      <c r="B107" t="s">
        <v>2252</v>
      </c>
      <c r="C107">
        <v>6015461500</v>
      </c>
      <c r="D107" t="s">
        <v>2319</v>
      </c>
      <c r="E107" t="s">
        <v>2320</v>
      </c>
      <c r="F107" s="17">
        <v>19001</v>
      </c>
      <c r="G107">
        <v>657414249</v>
      </c>
      <c r="H107">
        <v>310</v>
      </c>
    </row>
    <row r="108" spans="1:8" ht="15" customHeight="1" x14ac:dyDescent="0.25">
      <c r="A108">
        <v>899999034</v>
      </c>
      <c r="B108" t="s">
        <v>2252</v>
      </c>
      <c r="C108">
        <v>6015461500</v>
      </c>
      <c r="D108" t="s">
        <v>2319</v>
      </c>
      <c r="E108" t="s">
        <v>2320</v>
      </c>
      <c r="F108" s="17">
        <v>86568</v>
      </c>
      <c r="G108">
        <v>234247324</v>
      </c>
      <c r="H108">
        <v>310</v>
      </c>
    </row>
    <row r="109" spans="1:8" ht="15" customHeight="1" x14ac:dyDescent="0.25">
      <c r="A109">
        <v>901673538</v>
      </c>
      <c r="B109" t="s">
        <v>2256</v>
      </c>
      <c r="C109">
        <v>3006748561</v>
      </c>
      <c r="D109" t="s">
        <v>2315</v>
      </c>
      <c r="E109" t="s">
        <v>2316</v>
      </c>
      <c r="F109" s="17" t="s">
        <v>1143</v>
      </c>
      <c r="G109">
        <v>21354011</v>
      </c>
      <c r="H109">
        <v>310</v>
      </c>
    </row>
    <row r="110" spans="1:8" ht="15" customHeight="1" x14ac:dyDescent="0.25">
      <c r="A110">
        <v>899999034</v>
      </c>
      <c r="B110" t="s">
        <v>2252</v>
      </c>
      <c r="C110">
        <v>6015461500</v>
      </c>
      <c r="D110" t="s">
        <v>2319</v>
      </c>
      <c r="E110" t="s">
        <v>2320</v>
      </c>
      <c r="F110" s="17" t="s">
        <v>1828</v>
      </c>
      <c r="G110">
        <v>40399491</v>
      </c>
      <c r="H110">
        <v>310</v>
      </c>
    </row>
    <row r="111" spans="1:8" ht="15" customHeight="1" x14ac:dyDescent="0.25">
      <c r="A111">
        <v>899999034</v>
      </c>
      <c r="B111" t="s">
        <v>2252</v>
      </c>
      <c r="C111">
        <v>6015461500</v>
      </c>
      <c r="D111" t="s">
        <v>2319</v>
      </c>
      <c r="E111" t="s">
        <v>2320</v>
      </c>
      <c r="F111" s="17">
        <v>19698</v>
      </c>
      <c r="G111">
        <v>303544268</v>
      </c>
      <c r="H111">
        <v>310</v>
      </c>
    </row>
    <row r="112" spans="1:8" ht="15" customHeight="1" x14ac:dyDescent="0.25">
      <c r="A112">
        <v>800141206</v>
      </c>
      <c r="B112" t="s">
        <v>2308</v>
      </c>
      <c r="C112">
        <v>6015803360</v>
      </c>
      <c r="D112" t="s">
        <v>2416</v>
      </c>
      <c r="E112" t="s">
        <v>2417</v>
      </c>
      <c r="F112" s="17" t="s">
        <v>1283</v>
      </c>
      <c r="G112">
        <v>769591526</v>
      </c>
      <c r="H112">
        <v>310</v>
      </c>
    </row>
    <row r="113" spans="1:8" ht="15" customHeight="1" x14ac:dyDescent="0.25">
      <c r="A113">
        <v>901673538</v>
      </c>
      <c r="B113" t="s">
        <v>2256</v>
      </c>
      <c r="C113">
        <v>3006748561</v>
      </c>
      <c r="D113" t="s">
        <v>2315</v>
      </c>
      <c r="E113" t="s">
        <v>2316</v>
      </c>
      <c r="F113" s="17" t="s">
        <v>1283</v>
      </c>
      <c r="G113">
        <v>21538967</v>
      </c>
      <c r="H113">
        <v>310</v>
      </c>
    </row>
    <row r="114" spans="1:8" ht="15" customHeight="1" x14ac:dyDescent="0.25">
      <c r="A114">
        <v>901673538</v>
      </c>
      <c r="B114" t="s">
        <v>2256</v>
      </c>
      <c r="C114">
        <v>3006748561</v>
      </c>
      <c r="D114" t="s">
        <v>2315</v>
      </c>
      <c r="E114" t="s">
        <v>2316</v>
      </c>
      <c r="F114" s="17" t="s">
        <v>1300</v>
      </c>
      <c r="G114">
        <v>21538967</v>
      </c>
      <c r="H114">
        <v>310</v>
      </c>
    </row>
    <row r="115" spans="1:8" ht="15" customHeight="1" x14ac:dyDescent="0.25">
      <c r="A115">
        <v>222222222</v>
      </c>
      <c r="B115" t="s">
        <v>2288</v>
      </c>
      <c r="C115">
        <v>6015243666</v>
      </c>
      <c r="D115" t="s">
        <v>2377</v>
      </c>
      <c r="E115" t="s">
        <v>2378</v>
      </c>
      <c r="F115" s="17" t="s">
        <v>1285</v>
      </c>
      <c r="G115">
        <v>54714</v>
      </c>
      <c r="H115">
        <v>310</v>
      </c>
    </row>
    <row r="116" spans="1:8" ht="15" customHeight="1" x14ac:dyDescent="0.25">
      <c r="A116">
        <v>800094755</v>
      </c>
      <c r="B116" t="s">
        <v>2309</v>
      </c>
      <c r="C116">
        <v>3143175165</v>
      </c>
      <c r="D116" t="s">
        <v>2418</v>
      </c>
      <c r="E116" t="s">
        <v>2419</v>
      </c>
      <c r="F116" s="17" t="s">
        <v>1285</v>
      </c>
      <c r="G116">
        <v>3305863893</v>
      </c>
      <c r="H116">
        <v>310</v>
      </c>
    </row>
    <row r="117" spans="1:8" ht="15" customHeight="1" x14ac:dyDescent="0.25">
      <c r="A117">
        <v>832000906</v>
      </c>
      <c r="B117" t="s">
        <v>2310</v>
      </c>
      <c r="C117">
        <v>3114441956</v>
      </c>
      <c r="D117" t="s">
        <v>2420</v>
      </c>
      <c r="E117" t="s">
        <v>2421</v>
      </c>
      <c r="F117" s="17" t="s">
        <v>1285</v>
      </c>
      <c r="G117">
        <v>328448534</v>
      </c>
      <c r="H117">
        <v>310</v>
      </c>
    </row>
    <row r="118" spans="1:8" ht="15" customHeight="1" x14ac:dyDescent="0.25">
      <c r="A118">
        <v>901673538</v>
      </c>
      <c r="B118" t="s">
        <v>2256</v>
      </c>
      <c r="C118">
        <v>3006748561</v>
      </c>
      <c r="D118" t="s">
        <v>2315</v>
      </c>
      <c r="E118" t="s">
        <v>2316</v>
      </c>
      <c r="F118" s="17" t="s">
        <v>1285</v>
      </c>
      <c r="G118">
        <v>150862131</v>
      </c>
      <c r="H118">
        <v>310</v>
      </c>
    </row>
    <row r="119" spans="1:8" ht="15" customHeight="1" x14ac:dyDescent="0.25">
      <c r="A119">
        <v>222222222</v>
      </c>
      <c r="B119" t="s">
        <v>2288</v>
      </c>
      <c r="C119">
        <v>6015243666</v>
      </c>
      <c r="D119" t="s">
        <v>2377</v>
      </c>
      <c r="E119" t="s">
        <v>2378</v>
      </c>
      <c r="F119" s="17" t="s">
        <v>619</v>
      </c>
      <c r="G119">
        <v>54714</v>
      </c>
      <c r="H119">
        <v>310</v>
      </c>
    </row>
    <row r="120" spans="1:8" ht="15" customHeight="1" x14ac:dyDescent="0.25">
      <c r="A120">
        <v>899999034</v>
      </c>
      <c r="B120" t="s">
        <v>2252</v>
      </c>
      <c r="C120">
        <v>6015461500</v>
      </c>
      <c r="D120" t="s">
        <v>2319</v>
      </c>
      <c r="E120" t="s">
        <v>2320</v>
      </c>
      <c r="F120" s="17" t="s">
        <v>619</v>
      </c>
      <c r="G120">
        <v>13422263</v>
      </c>
      <c r="H120">
        <v>310</v>
      </c>
    </row>
    <row r="121" spans="1:8" ht="15" customHeight="1" x14ac:dyDescent="0.25">
      <c r="A121">
        <v>899999034</v>
      </c>
      <c r="B121" t="s">
        <v>2252</v>
      </c>
      <c r="C121">
        <v>6015461500</v>
      </c>
      <c r="D121" t="s">
        <v>2319</v>
      </c>
      <c r="E121" t="s">
        <v>2320</v>
      </c>
      <c r="F121" s="17" t="s">
        <v>714</v>
      </c>
      <c r="G121">
        <v>375823339</v>
      </c>
      <c r="H121">
        <v>310</v>
      </c>
    </row>
    <row r="122" spans="1:8" ht="15" customHeight="1" x14ac:dyDescent="0.25">
      <c r="A122">
        <v>901673538</v>
      </c>
      <c r="B122" t="s">
        <v>2256</v>
      </c>
      <c r="C122">
        <v>3006748561</v>
      </c>
      <c r="D122" t="s">
        <v>2315</v>
      </c>
      <c r="E122" t="s">
        <v>2316</v>
      </c>
      <c r="F122" s="17">
        <v>25758</v>
      </c>
      <c r="G122">
        <v>21354011</v>
      </c>
      <c r="H122">
        <v>310</v>
      </c>
    </row>
    <row r="123" spans="1:8" ht="15" customHeight="1" x14ac:dyDescent="0.25">
      <c r="A123">
        <v>901673538</v>
      </c>
      <c r="B123" t="s">
        <v>2256</v>
      </c>
      <c r="C123">
        <v>3006748561</v>
      </c>
      <c r="D123" t="s">
        <v>2315</v>
      </c>
      <c r="E123" t="s">
        <v>2316</v>
      </c>
      <c r="F123" s="17" t="s">
        <v>1126</v>
      </c>
      <c r="G123">
        <v>21354011</v>
      </c>
      <c r="H123">
        <v>310</v>
      </c>
    </row>
    <row r="124" spans="1:8" ht="15" customHeight="1" x14ac:dyDescent="0.25">
      <c r="A124">
        <v>901673538</v>
      </c>
      <c r="B124" t="s">
        <v>2256</v>
      </c>
      <c r="C124">
        <v>3006748561</v>
      </c>
      <c r="D124" t="s">
        <v>2315</v>
      </c>
      <c r="E124" t="s">
        <v>2316</v>
      </c>
      <c r="F124" s="17" t="s">
        <v>1257</v>
      </c>
      <c r="G124">
        <v>21354011</v>
      </c>
      <c r="H124">
        <v>310</v>
      </c>
    </row>
    <row r="125" spans="1:8" ht="15" customHeight="1" x14ac:dyDescent="0.25">
      <c r="A125">
        <v>899999034</v>
      </c>
      <c r="B125" t="s">
        <v>2252</v>
      </c>
      <c r="C125">
        <v>6015461500</v>
      </c>
      <c r="D125" t="s">
        <v>2319</v>
      </c>
      <c r="E125" t="s">
        <v>2320</v>
      </c>
      <c r="F125" s="17">
        <v>15822</v>
      </c>
      <c r="G125">
        <v>540738228</v>
      </c>
      <c r="H125">
        <v>310</v>
      </c>
    </row>
    <row r="126" spans="1:8" ht="15" customHeight="1" x14ac:dyDescent="0.25">
      <c r="A126">
        <v>891900272</v>
      </c>
      <c r="B126" t="s">
        <v>2251</v>
      </c>
      <c r="C126">
        <v>2339300</v>
      </c>
      <c r="D126" t="s">
        <v>2422</v>
      </c>
      <c r="E126" t="s">
        <v>2423</v>
      </c>
      <c r="F126" s="17" t="s">
        <v>2167</v>
      </c>
      <c r="G126">
        <v>1548567005</v>
      </c>
      <c r="H126">
        <v>310</v>
      </c>
    </row>
    <row r="127" spans="1:8" ht="15" customHeight="1" x14ac:dyDescent="0.25">
      <c r="A127">
        <v>899999034</v>
      </c>
      <c r="B127" t="s">
        <v>2252</v>
      </c>
      <c r="C127">
        <v>6015461500</v>
      </c>
      <c r="D127" t="s">
        <v>2319</v>
      </c>
      <c r="E127" t="s">
        <v>2320</v>
      </c>
      <c r="F127" s="17" t="s">
        <v>2167</v>
      </c>
      <c r="G127">
        <v>266583038</v>
      </c>
      <c r="H127">
        <v>310</v>
      </c>
    </row>
    <row r="128" spans="1:8" ht="15" customHeight="1" x14ac:dyDescent="0.25">
      <c r="A128">
        <v>800252843</v>
      </c>
      <c r="B128" t="s">
        <v>2253</v>
      </c>
      <c r="C128">
        <v>7402178</v>
      </c>
      <c r="D128" t="s">
        <v>2424</v>
      </c>
      <c r="E128" t="s">
        <v>2425</v>
      </c>
      <c r="F128" s="17" t="s">
        <v>535</v>
      </c>
      <c r="G128">
        <v>802465</v>
      </c>
      <c r="H128">
        <v>310</v>
      </c>
    </row>
    <row r="129" spans="1:8" ht="15" customHeight="1" x14ac:dyDescent="0.25">
      <c r="A129">
        <v>891800846</v>
      </c>
      <c r="B129" t="s">
        <v>2254</v>
      </c>
      <c r="C129">
        <v>6087405169</v>
      </c>
      <c r="D129" t="s">
        <v>2426</v>
      </c>
      <c r="E129" t="s">
        <v>2427</v>
      </c>
      <c r="F129" s="17" t="s">
        <v>535</v>
      </c>
      <c r="G129">
        <v>809289781</v>
      </c>
      <c r="H129">
        <v>310</v>
      </c>
    </row>
    <row r="130" spans="1:8" ht="15" customHeight="1" x14ac:dyDescent="0.25">
      <c r="A130">
        <v>899999034</v>
      </c>
      <c r="B130" t="s">
        <v>2252</v>
      </c>
      <c r="C130">
        <v>6015461500</v>
      </c>
      <c r="D130" t="s">
        <v>2319</v>
      </c>
      <c r="E130" t="s">
        <v>2320</v>
      </c>
      <c r="F130" s="17" t="s">
        <v>535</v>
      </c>
      <c r="G130">
        <v>251351718</v>
      </c>
      <c r="H130">
        <v>310</v>
      </c>
    </row>
    <row r="131" spans="1:8" ht="15" customHeight="1" x14ac:dyDescent="0.25">
      <c r="A131">
        <v>899999054</v>
      </c>
      <c r="B131" t="s">
        <v>2255</v>
      </c>
      <c r="C131">
        <v>7956110</v>
      </c>
      <c r="D131" t="s">
        <v>2428</v>
      </c>
      <c r="E131" t="s">
        <v>2429</v>
      </c>
      <c r="F131" s="17" t="s">
        <v>535</v>
      </c>
      <c r="G131">
        <v>141339133</v>
      </c>
      <c r="H131">
        <v>310</v>
      </c>
    </row>
    <row r="132" spans="1:8" ht="15" customHeight="1" x14ac:dyDescent="0.25">
      <c r="A132">
        <v>901673538</v>
      </c>
      <c r="B132" t="s">
        <v>2256</v>
      </c>
      <c r="C132">
        <v>3006748561</v>
      </c>
      <c r="D132" t="s">
        <v>2315</v>
      </c>
      <c r="E132" t="s">
        <v>2316</v>
      </c>
      <c r="F132" s="17" t="s">
        <v>1343</v>
      </c>
      <c r="G132">
        <v>43400045</v>
      </c>
      <c r="H132">
        <v>310</v>
      </c>
    </row>
    <row r="133" spans="1:8" ht="15" customHeight="1" x14ac:dyDescent="0.25">
      <c r="A133">
        <v>901673538</v>
      </c>
      <c r="B133" t="s">
        <v>2256</v>
      </c>
      <c r="C133">
        <v>3006748561</v>
      </c>
      <c r="D133" t="s">
        <v>2315</v>
      </c>
      <c r="E133" t="s">
        <v>2316</v>
      </c>
      <c r="F133" s="17" t="s">
        <v>1130</v>
      </c>
      <c r="G133">
        <v>21354011</v>
      </c>
      <c r="H133">
        <v>310</v>
      </c>
    </row>
    <row r="134" spans="1:8" ht="15" customHeight="1" x14ac:dyDescent="0.25">
      <c r="A134">
        <v>901673538</v>
      </c>
      <c r="B134" t="s">
        <v>2256</v>
      </c>
      <c r="C134">
        <v>3006748561</v>
      </c>
      <c r="D134" t="s">
        <v>2315</v>
      </c>
      <c r="E134" t="s">
        <v>2316</v>
      </c>
      <c r="F134" s="17" t="s">
        <v>1173</v>
      </c>
      <c r="G134">
        <v>129164075</v>
      </c>
      <c r="H134">
        <v>310</v>
      </c>
    </row>
    <row r="135" spans="1:8" ht="15" customHeight="1" x14ac:dyDescent="0.25">
      <c r="A135">
        <v>899999034</v>
      </c>
      <c r="B135" t="s">
        <v>2252</v>
      </c>
      <c r="C135">
        <v>6015461500</v>
      </c>
      <c r="D135" t="s">
        <v>2319</v>
      </c>
      <c r="E135" t="s">
        <v>2320</v>
      </c>
      <c r="F135" s="17">
        <v>85001</v>
      </c>
      <c r="G135">
        <v>187911669</v>
      </c>
      <c r="H135">
        <v>310</v>
      </c>
    </row>
    <row r="136" spans="1:8" ht="15" customHeight="1" x14ac:dyDescent="0.25">
      <c r="A136">
        <v>899999054</v>
      </c>
      <c r="B136" t="s">
        <v>2255</v>
      </c>
      <c r="C136">
        <v>7956110</v>
      </c>
      <c r="D136" t="s">
        <v>2428</v>
      </c>
      <c r="E136" t="s">
        <v>2429</v>
      </c>
      <c r="F136" s="17">
        <v>85001</v>
      </c>
      <c r="G136">
        <v>35334782</v>
      </c>
      <c r="H136">
        <v>310</v>
      </c>
    </row>
    <row r="137" spans="1:8" ht="15" customHeight="1" x14ac:dyDescent="0.25">
      <c r="A137">
        <v>901673538</v>
      </c>
      <c r="B137" t="s">
        <v>2256</v>
      </c>
      <c r="C137">
        <v>3006748561</v>
      </c>
      <c r="D137" t="s">
        <v>2315</v>
      </c>
      <c r="E137" t="s">
        <v>2316</v>
      </c>
      <c r="F137" s="17" t="s">
        <v>1261</v>
      </c>
      <c r="G137">
        <v>222206233</v>
      </c>
      <c r="H137">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NATHALY  VALENCIA JARAMILLO</cp:lastModifiedBy>
  <dcterms:created xsi:type="dcterms:W3CDTF">2026-04-09T15:30:19Z</dcterms:created>
  <dcterms:modified xsi:type="dcterms:W3CDTF">2026-06-30T18:11:58Z</dcterms:modified>
</cp:coreProperties>
</file>