
<file path=[Content_Types].xml><?xml version="1.0" encoding="utf-8"?>
<Types xmlns="http://schemas.openxmlformats.org/package/2006/content-type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codeName="ThisWorkbook"/>
  <mc:AlternateContent xmlns:mc="http://schemas.openxmlformats.org/markup-compatibility/2006">
    <mc:Choice Requires="x15">
      <x15ac:absPath xmlns:x15ac="http://schemas.microsoft.com/office/spreadsheetml/2010/11/ac" url="https://myresources.deloitte.com/personal/kevortiz_deloitte_com/Documents/AVIANCA/MEDIOS MAGNETICOS/890.100.577-6 - AEROVIAS DEL CONTINENTE AMERICANO S.A----AV01/PAIPA/"/>
    </mc:Choice>
  </mc:AlternateContent>
  <xr:revisionPtr revIDLastSave="3" documentId="14_{75BA572B-A9D3-4A61-8824-005170B28FCF}" xr6:coauthVersionLast="47" xr6:coauthVersionMax="47" xr10:uidLastSave="{07006529-680A-4762-9662-328C7F95ADF9}"/>
  <bookViews>
    <workbookView xWindow="-110" yWindow="-110" windowWidth="19420" windowHeight="11500" xr2:uid="{EC686654-E363-4498-953A-6C16F132865E}"/>
  </bookViews>
  <sheets>
    <sheet name="PFE4" sheetId="1" r:id="rId1"/>
    <sheet name="Actividades" sheetId="2" r:id="rId2"/>
    <sheet name="Municipios" sheetId="3" r:id="rId3"/>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<sst xmlns="http://schemas.openxmlformats.org/spreadsheetml/2006/main" count="9794" uniqueCount="7119">
  <si>
    <t>NIT O CÉDULA DEL  INFORMANTE</t>
  </si>
  <si>
    <t>VERSION</t>
  </si>
  <si>
    <t>2.0</t>
  </si>
  <si>
    <t>RAZÓN SOCIAL O NOMBRE DEL INFORMANTE</t>
  </si>
  <si>
    <t>VIGENCIA A REPORTAR</t>
  </si>
  <si>
    <t>FECHA DE ENVÍO</t>
  </si>
  <si>
    <t>NIT / CC DEL CLIENTE</t>
  </si>
  <si>
    <t xml:space="preserve">NOMBRE O RAZON SOCIAL DEL CLIENTE </t>
  </si>
  <si>
    <t>TELÉFONO DEL CLIENTE</t>
  </si>
  <si>
    <t>CORREO ELECTRÓNICO DEL CLIENTE</t>
  </si>
  <si>
    <t>DIRECCIÓN DOMICILIO FISCAL DEL CLIENTE</t>
  </si>
  <si>
    <t>CÓDIGO DEL MUNICIPIO DEL CLIENTE</t>
  </si>
  <si>
    <t xml:space="preserve">VALOR CONSOLIDADO POR ACTIVIDAD </t>
  </si>
  <si>
    <t>CÓDIGO DE LA ACTIVIDAD</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</si>
  <si>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</si>
  <si>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</si>
  <si>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</si>
  <si>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</si>
  <si>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</si>
  <si>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</si>
  <si>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</si>
  <si>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</si>
  <si>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</si>
  <si>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</si>
  <si>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</si>
  <si>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</si>
  <si>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</si>
  <si>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</si>
  <si>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</si>
  <si>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</si>
  <si>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</si>
  <si>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</si>
  <si>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</si>
  <si>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</si>
  <si>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</si>
  <si>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</si>
  <si>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</si>
  <si>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</si>
  <si>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</si>
  <si>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</si>
  <si>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</si>
  <si>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</si>
  <si>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</si>
  <si>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</si>
  <si>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</si>
  <si>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</si>
  <si>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</si>
  <si>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</si>
  <si>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</si>
  <si>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</si>
  <si>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</si>
  <si>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</si>
  <si>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</si>
  <si>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</si>
  <si>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</si>
  <si>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</si>
  <si>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</si>
  <si>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</si>
  <si>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</si>
  <si>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</si>
  <si>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</si>
  <si>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</si>
  <si>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</si>
  <si>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</si>
  <si>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</si>
  <si>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</si>
  <si>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</si>
  <si>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</si>
  <si>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</si>
  <si>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</si>
  <si>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</si>
  <si>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</si>
  <si>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</si>
  <si>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</si>
  <si>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</si>
  <si>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</si>
  <si>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</si>
  <si>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</si>
  <si>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</si>
  <si>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</si>
  <si>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</si>
  <si>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</si>
  <si>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</si>
  <si>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</si>
  <si>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</si>
  <si>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</si>
  <si>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</si>
  <si>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</si>
  <si>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</si>
  <si>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</si>
  <si>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</si>
  <si>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</si>
  <si>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</si>
  <si>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</si>
  <si>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</si>
  <si>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</si>
  <si>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</si>
  <si>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</si>
  <si>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</si>
  <si>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</si>
  <si>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</si>
  <si>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</si>
  <si>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</si>
  <si>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</si>
  <si>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</si>
  <si>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</si>
  <si>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</si>
  <si>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</si>
  <si>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</si>
  <si>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</si>
  <si>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</si>
  <si>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</si>
  <si>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</si>
  <si>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</si>
  <si>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</si>
  <si>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</si>
  <si>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</si>
  <si>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</si>
  <si>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</si>
  <si>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</si>
  <si>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</si>
  <si>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</si>
  <si>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</si>
  <si>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</si>
  <si>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</si>
  <si>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</si>
  <si>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</si>
  <si>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</si>
  <si>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</si>
  <si>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</si>
  <si>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</si>
  <si>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</si>
  <si>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</si>
  <si>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</si>
  <si>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</si>
  <si>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</si>
  <si>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</si>
  <si>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</si>
  <si>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</si>
  <si>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</si>
  <si>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</si>
  <si>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</si>
  <si>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</si>
  <si>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</si>
  <si>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</si>
  <si>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</si>
  <si>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</si>
  <si>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</si>
  <si>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</si>
  <si>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</si>
  <si>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</si>
  <si>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</si>
  <si>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</si>
  <si>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</si>
  <si>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</si>
  <si>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</si>
  <si>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</si>
  <si>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</si>
  <si>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</si>
  <si>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</si>
  <si>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</si>
  <si>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</si>
  <si>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</si>
  <si>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</si>
  <si>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</si>
  <si>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</si>
  <si>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</si>
  <si>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</si>
  <si>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</si>
  <si>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</si>
  <si>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</si>
  <si>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</si>
  <si>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</si>
  <si>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</si>
  <si>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</si>
  <si>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</si>
  <si>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</si>
  <si>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</si>
  <si>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</si>
  <si>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</si>
  <si>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</si>
  <si>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</si>
  <si>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</si>
  <si>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</si>
  <si>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</si>
  <si>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</si>
  <si>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</si>
  <si>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</si>
  <si>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</si>
  <si>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</si>
  <si>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</si>
  <si>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</si>
  <si>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</si>
  <si>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</si>
  <si>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</si>
  <si>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</si>
  <si>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</si>
  <si>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</si>
  <si>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</si>
  <si>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</si>
  <si>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</si>
  <si>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</si>
  <si>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</si>
  <si>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</si>
  <si>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</si>
  <si>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</si>
  <si>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</si>
  <si>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</si>
  <si>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</si>
  <si>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</si>
  <si>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</si>
  <si>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</si>
  <si>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</si>
  <si>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</si>
  <si>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</si>
  <si>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</si>
  <si>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</si>
  <si>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</si>
  <si>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</si>
  <si>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</si>
  <si>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</si>
  <si>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</si>
  <si>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</si>
  <si>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</si>
  <si>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</si>
  <si>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</si>
  <si>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</si>
  <si>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</si>
  <si>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</si>
  <si>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</si>
  <si>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</si>
  <si>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</si>
  <si>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</si>
  <si>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</si>
  <si>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</si>
  <si>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</si>
  <si>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</si>
  <si>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</si>
  <si>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</si>
  <si>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</si>
  <si>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</si>
  <si>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</si>
  <si>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</si>
  <si>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</si>
  <si>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</si>
  <si>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</si>
  <si>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</si>
  <si>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</si>
  <si>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</si>
  <si>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</si>
  <si>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</si>
  <si>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</si>
  <si>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</si>
  <si>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</si>
  <si>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</si>
  <si>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</si>
  <si>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</si>
  <si>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</si>
  <si>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</si>
  <si>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</si>
  <si>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</si>
  <si>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</si>
  <si>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</si>
  <si>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</si>
  <si>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</si>
  <si>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</si>
  <si>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</si>
  <si>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</si>
  <si>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</si>
  <si>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</si>
  <si>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</si>
  <si>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</si>
  <si>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</si>
  <si>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</si>
  <si>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</si>
  <si>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</si>
  <si>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</si>
  <si>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</si>
  <si>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</si>
  <si>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</si>
  <si>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</si>
  <si>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</si>
  <si>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</si>
  <si>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</si>
  <si>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</si>
  <si>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</si>
  <si>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</si>
  <si>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</si>
  <si>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</si>
  <si>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</si>
  <si>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</si>
  <si>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</si>
  <si>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</si>
  <si>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</si>
  <si>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</si>
  <si>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</si>
  <si>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</si>
  <si>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</si>
  <si>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</si>
  <si>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</si>
  <si>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</si>
  <si>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</si>
  <si>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</si>
  <si>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</si>
  <si>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</si>
  <si>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</si>
  <si>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</si>
  <si>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</si>
  <si>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</si>
  <si>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</si>
  <si>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</si>
  <si>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</si>
  <si>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</si>
  <si>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</si>
  <si>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</si>
  <si>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</si>
  <si>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</si>
  <si>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</si>
  <si>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</si>
  <si>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</si>
  <si>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</si>
  <si>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</si>
  <si>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</si>
  <si>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</si>
  <si>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</si>
  <si>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</si>
  <si>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</si>
  <si>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</si>
  <si>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</si>
  <si>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</si>
  <si>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</si>
  <si>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</si>
  <si>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</si>
  <si>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</si>
  <si>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</si>
  <si>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</si>
  <si>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</si>
  <si>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</si>
  <si>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</si>
  <si>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</si>
  <si>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</si>
  <si>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</si>
  <si>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</si>
  <si>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</si>
  <si>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</si>
  <si>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</si>
  <si>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</si>
  <si>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</si>
  <si>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</si>
  <si>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</si>
  <si>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</si>
  <si>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</si>
  <si>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</si>
  <si>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</si>
  <si>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</si>
  <si>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</si>
  <si>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</si>
  <si>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</si>
  <si>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</si>
  <si>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</si>
  <si>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</si>
  <si>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</si>
  <si>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</si>
  <si>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</si>
  <si>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</si>
  <si>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</si>
  <si>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</si>
  <si>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</si>
  <si>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</si>
  <si>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</si>
  <si>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</si>
  <si>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</si>
  <si>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</si>
  <si>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</si>
  <si>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</si>
  <si>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</si>
  <si>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</si>
  <si>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</si>
  <si>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</si>
  <si>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</si>
  <si>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</si>
  <si>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</si>
  <si>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</si>
  <si>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</si>
  <si>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</si>
  <si>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</si>
  <si>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</si>
  <si>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</si>
  <si>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</si>
  <si>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</si>
  <si>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</si>
  <si>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</si>
  <si>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</si>
  <si>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</si>
  <si>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</si>
  <si>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</si>
  <si>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</si>
  <si>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</si>
  <si>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</si>
  <si>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</si>
  <si>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</si>
  <si>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</si>
  <si>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</si>
  <si>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</si>
  <si>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</si>
  <si>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</si>
  <si>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</si>
  <si>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</si>
  <si>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</si>
  <si>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</si>
  <si>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</si>
  <si>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</si>
  <si>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</si>
  <si>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</si>
  <si>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</si>
  <si>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</si>
  <si>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</si>
  <si>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</si>
  <si>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</si>
  <si>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</si>
  <si>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</si>
  <si>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</si>
  <si>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</si>
  <si>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</si>
  <si>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</si>
  <si>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</si>
  <si>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</si>
  <si>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</si>
  <si>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</si>
  <si>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</si>
  <si>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</si>
  <si>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</si>
  <si>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</si>
  <si>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</si>
  <si>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</si>
  <si>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</si>
  <si>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</si>
  <si>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</si>
  <si>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</si>
  <si>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</si>
  <si>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</si>
  <si>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</si>
  <si>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</si>
  <si>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</si>
  <si>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</si>
  <si>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</si>
  <si>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</si>
  <si>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</si>
  <si>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</si>
  <si>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</si>
  <si>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</si>
  <si>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</si>
  <si>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</si>
  <si>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</si>
  <si>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</si>
  <si>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</si>
  <si>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</si>
  <si>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</si>
  <si>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</si>
  <si>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</si>
  <si>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</si>
  <si>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</si>
  <si>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</si>
  <si>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</si>
  <si>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</si>
  <si>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</si>
  <si>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</si>
  <si>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</si>
  <si>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</si>
  <si>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</si>
  <si>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</si>
  <si>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</si>
  <si>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</si>
  <si>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</si>
  <si>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</si>
  <si>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</si>
  <si>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</si>
  <si>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</si>
  <si>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</si>
  <si>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</si>
  <si>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</si>
  <si>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</si>
  <si>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</si>
  <si>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</si>
  <si>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</si>
  <si>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</si>
  <si>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</si>
  <si>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</si>
  <si>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</si>
  <si>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</si>
  <si>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</si>
  <si>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</si>
  <si>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</si>
  <si>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</si>
  <si>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</si>
  <si>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</si>
  <si>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</si>
  <si>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</si>
  <si>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</si>
  <si>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</si>
  <si>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</si>
  <si>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</si>
  <si>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</si>
  <si>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</si>
  <si>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</si>
  <si>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</si>
  <si>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</si>
  <si>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</si>
  <si>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</si>
  <si>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</si>
  <si>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</si>
  <si>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</si>
  <si>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</si>
  <si>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</si>
  <si>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</si>
  <si>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</si>
  <si>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</si>
  <si>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</si>
  <si>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</si>
  <si>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</si>
  <si>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</si>
  <si>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</si>
  <si>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</si>
  <si>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</si>
  <si>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</si>
  <si>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</si>
  <si>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</si>
  <si>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</si>
  <si>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</si>
  <si>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</si>
  <si>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</si>
  <si>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</si>
  <si>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</si>
  <si>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</si>
  <si>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</si>
  <si>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</si>
  <si>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</si>
  <si>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</si>
  <si>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</si>
  <si>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</si>
  <si>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</si>
  <si>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</si>
  <si>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</si>
  <si>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</si>
  <si>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</si>
  <si>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</si>
  <si>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</si>
  <si>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</si>
  <si>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</si>
  <si>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</si>
  <si>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</si>
  <si>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</si>
  <si>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</si>
  <si>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</si>
  <si>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</si>
  <si>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</si>
  <si>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</si>
  <si>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</si>
  <si>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</si>
  <si>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</si>
  <si>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</si>
  <si>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</si>
  <si>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</si>
  <si>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</si>
  <si>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</si>
  <si>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</si>
  <si>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</si>
  <si>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</si>
  <si>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</si>
  <si>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</si>
  <si>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</si>
  <si>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</si>
  <si>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</si>
  <si>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</si>
  <si>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</si>
  <si>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</si>
  <si>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</si>
  <si>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</si>
  <si>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</si>
  <si>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</si>
  <si>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</si>
  <si>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</si>
  <si>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</si>
  <si>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</si>
  <si>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</si>
  <si>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</si>
  <si>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</si>
  <si>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</si>
  <si>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</si>
  <si>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</si>
  <si>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</si>
  <si>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</si>
  <si>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</si>
  <si>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</si>
  <si>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</si>
  <si>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</si>
  <si>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</si>
  <si>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</si>
  <si>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</si>
  <si>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</si>
  <si>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</si>
  <si>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</si>
  <si>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</si>
  <si>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</si>
  <si>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</si>
  <si>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</si>
  <si>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</si>
  <si>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</si>
  <si>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</si>
  <si>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</si>
  <si>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</si>
  <si>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</si>
  <si>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</si>
  <si>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</si>
  <si>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</si>
  <si>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</si>
  <si>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</si>
  <si>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</si>
  <si>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</si>
  <si>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</si>
  <si>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</si>
  <si>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</si>
  <si>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</si>
  <si>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</si>
  <si>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</si>
  <si>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</si>
  <si>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</si>
  <si>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</si>
  <si>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</si>
  <si>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</si>
  <si>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</si>
  <si>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</si>
  <si>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</si>
  <si>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</si>
  <si>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</si>
  <si>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</si>
  <si>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</si>
  <si>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</si>
  <si>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</si>
  <si>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</si>
  <si>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</si>
  <si>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</si>
  <si>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</si>
  <si>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</si>
  <si>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</si>
  <si>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</si>
  <si>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</si>
  <si>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</si>
  <si>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</si>
  <si>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</si>
  <si>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</si>
  <si>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</si>
  <si>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</si>
  <si>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</si>
  <si>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</si>
  <si>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</si>
  <si>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</si>
  <si>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</si>
  <si>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</si>
  <si>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</si>
  <si>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</si>
  <si>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</si>
  <si>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</si>
  <si>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</si>
  <si>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</si>
  <si>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</si>
  <si>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</si>
  <si>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</si>
  <si>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</si>
  <si>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</si>
  <si>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</si>
  <si>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</si>
  <si>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</si>
  <si>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</si>
  <si>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</si>
  <si>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</si>
  <si>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</si>
  <si>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</si>
  <si>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</si>
  <si>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</si>
  <si>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</si>
  <si>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</si>
  <si>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</si>
  <si>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</si>
  <si>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</si>
  <si>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</si>
  <si>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</si>
  <si>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</si>
  <si>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</si>
  <si>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</si>
  <si>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</si>
  <si>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</si>
  <si>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</si>
  <si>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</si>
  <si>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</si>
  <si>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</si>
  <si>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</si>
  <si>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</si>
  <si>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</si>
  <si>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</si>
  <si>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</si>
  <si>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</si>
  <si>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</si>
  <si>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</si>
  <si>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</si>
  <si>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</si>
  <si>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</si>
  <si>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</si>
  <si>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</si>
  <si>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</si>
  <si>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</si>
  <si>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</si>
  <si>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</si>
  <si>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</si>
  <si>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</si>
  <si>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</si>
  <si>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</si>
  <si>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</si>
  <si>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</si>
  <si>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</si>
  <si>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</si>
  <si>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</si>
  <si>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</si>
  <si>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</si>
  <si>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</si>
  <si>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</si>
  <si>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</si>
  <si>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</si>
  <si>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</si>
  <si>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</si>
  <si>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</si>
  <si>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</si>
  <si>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</si>
  <si>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</si>
  <si>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</si>
  <si>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</si>
  <si>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</si>
  <si>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</si>
  <si>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</si>
  <si>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</si>
  <si>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</si>
  <si>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</si>
  <si>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</si>
  <si>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</si>
  <si>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</si>
  <si>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</si>
  <si>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</si>
  <si>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</si>
  <si>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</si>
  <si>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</si>
  <si>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</si>
  <si>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</si>
  <si>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</si>
  <si>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</si>
  <si>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</si>
  <si>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</si>
  <si>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</si>
  <si>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</si>
  <si>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</si>
  <si>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</si>
  <si>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</si>
  <si>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</si>
  <si>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</si>
  <si>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</si>
  <si>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</si>
  <si>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</si>
  <si>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</si>
  <si>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</si>
  <si>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</si>
  <si>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</si>
  <si>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</si>
  <si>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</si>
  <si>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</si>
  <si>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</si>
  <si>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</si>
  <si>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</si>
  <si>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</si>
  <si>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</si>
  <si>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</si>
  <si>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</si>
  <si>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</si>
  <si>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</si>
  <si>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</si>
  <si>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</si>
  <si>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</si>
  <si>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</si>
  <si>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</si>
  <si>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</si>
  <si>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</si>
  <si>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</si>
  <si>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</si>
  <si>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</si>
  <si>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</si>
  <si>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</si>
  <si>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</si>
  <si>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</si>
  <si>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</si>
  <si>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</si>
  <si>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</si>
  <si>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</si>
  <si>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</si>
  <si>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</si>
  <si>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</si>
  <si>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</si>
  <si>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</si>
  <si>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</si>
  <si>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</si>
  <si>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</si>
  <si>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</si>
  <si>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</si>
  <si>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</si>
  <si>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</si>
  <si>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</si>
  <si>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</si>
  <si>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</si>
  <si>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</si>
  <si>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</si>
  <si>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</si>
  <si>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</si>
  <si>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</si>
  <si>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</si>
  <si>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</si>
  <si>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</si>
  <si>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</si>
  <si>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</si>
  <si>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</si>
  <si>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</si>
  <si>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</si>
  <si>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</si>
  <si>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</si>
  <si>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</si>
  <si>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</si>
  <si>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</si>
  <si>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</si>
  <si>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</si>
  <si>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</si>
  <si>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</si>
  <si>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</si>
  <si>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</si>
  <si>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</si>
  <si>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</si>
  <si>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</si>
  <si>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</si>
  <si>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</si>
  <si>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</si>
  <si>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</si>
  <si>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</si>
  <si>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</si>
  <si>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</si>
  <si>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</si>
  <si>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</si>
  <si>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</si>
  <si>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</si>
  <si>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</si>
  <si>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</si>
  <si>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</si>
  <si>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</si>
  <si>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</si>
  <si>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</si>
  <si>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</si>
  <si>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</si>
  <si>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</si>
  <si>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</si>
  <si>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</si>
  <si>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</si>
  <si>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</si>
  <si>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</si>
  <si>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</si>
  <si>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</si>
  <si>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</si>
  <si>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</si>
  <si>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</si>
  <si>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</si>
  <si>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</si>
  <si>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</si>
  <si>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</si>
  <si>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</si>
  <si>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</si>
  <si>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</si>
  <si>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</si>
  <si>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</si>
  <si>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</si>
  <si>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</si>
  <si>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</si>
  <si>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</si>
  <si>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</si>
  <si>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</si>
  <si>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</si>
  <si>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</si>
  <si>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</si>
  <si>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</si>
  <si>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</si>
  <si>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</si>
  <si>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</si>
  <si>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</si>
  <si>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</si>
  <si>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</si>
  <si>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</si>
  <si>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</si>
  <si>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</si>
  <si>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</si>
  <si>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</si>
  <si>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</si>
  <si>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</si>
  <si>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</si>
  <si>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</si>
  <si>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</si>
  <si>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</si>
  <si>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</si>
  <si>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</si>
  <si>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</si>
  <si>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</si>
  <si>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</si>
  <si>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</si>
  <si>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</si>
  <si>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</si>
  <si>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</si>
  <si>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</si>
  <si>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</si>
  <si>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</si>
  <si>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</si>
  <si>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</si>
  <si>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</si>
  <si>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</si>
  <si>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</si>
  <si>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</si>
  <si>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</si>
  <si>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</si>
  <si>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</si>
  <si>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</si>
  <si>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</si>
  <si>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</si>
  <si>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</si>
  <si>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</si>
  <si>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</si>
  <si>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</si>
  <si>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</si>
  <si>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</si>
  <si>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</si>
  <si>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</si>
  <si>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</si>
  <si>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</si>
  <si>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</si>
  <si>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</si>
  <si>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</si>
  <si>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</si>
  <si>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</si>
  <si>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</si>
  <si>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</si>
  <si>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</si>
  <si>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</si>
  <si>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</si>
  <si>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</si>
  <si>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</si>
  <si>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</si>
  <si>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</si>
  <si>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</si>
  <si>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</si>
  <si>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</si>
  <si>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</si>
  <si>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</si>
  <si>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</si>
  <si>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</si>
  <si>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</si>
  <si>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</si>
  <si>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</si>
  <si>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</si>
  <si>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</si>
  <si>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</si>
  <si>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</si>
  <si>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</si>
  <si>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</si>
  <si>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</si>
  <si>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</si>
  <si>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</si>
  <si>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</si>
  <si>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</si>
  <si>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</si>
  <si>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</si>
  <si>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</si>
  <si>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</si>
  <si>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</si>
  <si>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</si>
  <si>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</si>
  <si>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</si>
  <si>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</si>
  <si>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</si>
  <si>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</si>
  <si>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</si>
  <si>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</si>
  <si>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</si>
  <si>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</si>
  <si>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</si>
  <si>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</si>
  <si>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</si>
  <si>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</si>
  <si>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</si>
  <si>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</si>
  <si>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</si>
  <si>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</si>
  <si>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</si>
  <si>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</si>
  <si>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</si>
  <si>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</si>
  <si>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</si>
  <si>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</si>
  <si>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</si>
  <si>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</si>
  <si>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</si>
  <si>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</si>
  <si>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</si>
  <si>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</si>
  <si>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</si>
  <si>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</si>
  <si>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</si>
  <si>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</si>
  <si>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</si>
  <si>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</si>
  <si>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</si>
  <si>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</si>
  <si>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</si>
  <si>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</si>
  <si>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</si>
  <si>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</si>
  <si>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</si>
  <si>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</si>
  <si>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</si>
  <si>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</si>
  <si>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</si>
  <si>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</si>
  <si>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</si>
  <si>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</si>
  <si>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</si>
  <si>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</si>
  <si>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</si>
  <si>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</si>
  <si>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</si>
  <si>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</si>
  <si>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</si>
  <si>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</si>
  <si>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</si>
  <si>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</si>
  <si>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</si>
  <si>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</si>
  <si>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</si>
  <si>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</si>
  <si>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</si>
  <si>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</si>
  <si>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</si>
  <si>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</si>
  <si>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</si>
  <si>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</si>
  <si>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</si>
  <si>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</si>
  <si>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</si>
  <si>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</si>
  <si>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</si>
  <si>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</si>
  <si>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</si>
  <si>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</si>
  <si>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</si>
  <si>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</si>
  <si>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</si>
  <si>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</si>
  <si>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</si>
  <si>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</si>
  <si>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</si>
  <si>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</si>
  <si>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</si>
  <si>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</si>
  <si>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</si>
  <si>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</si>
  <si>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</si>
  <si>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</si>
  <si>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</si>
  <si>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</si>
  <si>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</si>
  <si>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</si>
  <si>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</si>
  <si>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</si>
  <si>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</si>
  <si>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</si>
  <si>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</si>
  <si>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</si>
  <si>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</si>
  <si>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</si>
  <si>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</si>
  <si>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</si>
  <si>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</si>
  <si>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</si>
  <si>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</si>
  <si>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</si>
  <si>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</si>
  <si>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</si>
  <si>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</si>
  <si>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</si>
  <si>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</si>
  <si>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</si>
  <si>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</si>
  <si>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</si>
  <si>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</si>
  <si>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</si>
  <si>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</si>
  <si>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</si>
  <si>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</si>
  <si>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</si>
  <si>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</si>
  <si>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</si>
  <si>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</si>
  <si>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</si>
  <si>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</si>
  <si>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</si>
  <si>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</si>
  <si>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</si>
  <si>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</si>
  <si>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</si>
  <si>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</si>
  <si>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</si>
  <si>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</si>
  <si>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</si>
  <si>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</si>
  <si>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</si>
  <si>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</si>
  <si>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</si>
  <si>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</si>
  <si>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</si>
  <si>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</si>
  <si>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</si>
  <si>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</si>
  <si>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</si>
  <si>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</si>
  <si>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</si>
  <si>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</si>
  <si>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</si>
  <si>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</si>
  <si>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</si>
  <si>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</si>
  <si>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</si>
  <si>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</si>
  <si>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</si>
  <si>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</si>
  <si>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</si>
  <si>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</si>
  <si>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</si>
  <si>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</si>
  <si>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</si>
  <si>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</si>
  <si>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</si>
  <si>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</si>
  <si>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</si>
  <si>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</si>
  <si>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</si>
  <si>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</si>
  <si>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</si>
  <si>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</si>
  <si>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</si>
  <si>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</si>
  <si>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</si>
  <si>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</si>
  <si>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</si>
  <si>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</si>
  <si>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</si>
  <si>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</si>
  <si>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</si>
  <si>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</si>
  <si>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</si>
  <si>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</si>
  <si>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</si>
  <si>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</si>
  <si>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</si>
  <si>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</si>
  <si>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</si>
  <si>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</si>
  <si>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</si>
  <si>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</si>
  <si>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</si>
  <si>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</si>
  <si>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</si>
  <si>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</si>
  <si>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</si>
  <si>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</si>
  <si>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</si>
  <si>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</si>
  <si>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</si>
  <si>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</si>
  <si>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</si>
  <si>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</si>
  <si>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</si>
  <si>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</si>
  <si>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</si>
  <si>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</si>
  <si>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</si>
  <si>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</si>
  <si>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</si>
  <si>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</si>
  <si>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</si>
  <si>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</si>
  <si>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</si>
  <si>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</si>
  <si>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</si>
  <si>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</si>
  <si>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</si>
  <si>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</si>
  <si>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</si>
  <si>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</si>
  <si>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</si>
  <si>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</si>
  <si>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</si>
  <si>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</si>
  <si>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</si>
  <si>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</si>
  <si>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</si>
  <si>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</si>
  <si>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</si>
  <si>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</si>
  <si>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</si>
  <si>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</si>
  <si>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</si>
  <si>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</si>
  <si>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</si>
  <si>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</si>
  <si>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</si>
  <si>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</si>
  <si>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</si>
  <si>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</si>
  <si>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</si>
  <si>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</si>
  <si>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</si>
  <si>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</si>
  <si>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</si>
  <si>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</si>
  <si>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</si>
  <si>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</si>
  <si>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</si>
  <si>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</si>
  <si>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</si>
  <si>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</si>
  <si>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</si>
  <si>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</si>
  <si>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</si>
  <si>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</si>
  <si>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</si>
  <si>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</si>
  <si>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</si>
  <si>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</si>
  <si>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</si>
  <si>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</si>
  <si>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</si>
  <si>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</si>
  <si>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</si>
  <si>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</si>
  <si>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</si>
  <si>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</si>
  <si>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</si>
  <si>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</si>
  <si>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</si>
  <si>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</si>
  <si>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</si>
  <si>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</si>
  <si>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</si>
  <si>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</si>
  <si>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</si>
  <si>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</si>
  <si>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</si>
  <si>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</si>
  <si>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</si>
  <si>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</si>
  <si>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</si>
  <si>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</si>
  <si>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</si>
  <si>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</si>
  <si>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</si>
  <si>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</si>
  <si>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</si>
  <si>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</si>
  <si>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</si>
  <si>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</si>
  <si>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</si>
  <si>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</si>
  <si>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</si>
  <si>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</si>
  <si>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</si>
  <si>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</si>
  <si>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</si>
  <si>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</si>
  <si>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</si>
  <si>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</si>
  <si>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</si>
  <si>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</si>
  <si>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</si>
  <si>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</si>
  <si>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</si>
  <si>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</si>
  <si>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</si>
  <si>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</si>
  <si>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</si>
  <si>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</si>
  <si>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</si>
  <si>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</si>
  <si>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</si>
  <si>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</si>
  <si>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</si>
  <si>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</si>
  <si>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</si>
  <si>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</si>
  <si>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</si>
  <si>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</si>
  <si>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</si>
  <si>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</si>
  <si>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</si>
  <si>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</si>
  <si>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</si>
  <si>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</si>
  <si>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</si>
  <si>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</si>
  <si>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</si>
  <si>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</si>
  <si>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</si>
  <si>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</si>
  <si>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</si>
  <si>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</si>
  <si>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</si>
  <si>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</si>
  <si>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</si>
  <si>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</si>
  <si>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</si>
  <si>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</si>
  <si>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</si>
  <si>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</si>
  <si>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</si>
  <si>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</si>
  <si>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</si>
  <si>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</si>
  <si>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</si>
  <si>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</si>
  <si>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</si>
  <si>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</si>
  <si>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</si>
  <si>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</si>
  <si>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</si>
  <si>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</si>
  <si>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</si>
  <si>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</si>
  <si>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</si>
  <si>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</si>
  <si>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</si>
  <si>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</si>
  <si>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</si>
  <si>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</si>
  <si>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</si>
  <si>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</si>
  <si>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</si>
  <si>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</si>
  <si>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</si>
  <si>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</si>
  <si>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</si>
  <si>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</si>
  <si>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</si>
  <si>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</si>
  <si>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</si>
  <si>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</si>
  <si>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</si>
  <si>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</si>
  <si>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</si>
  <si>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</si>
  <si>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</si>
  <si>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</si>
  <si>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</si>
  <si>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</si>
  <si>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</si>
  <si>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</si>
  <si>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</si>
  <si>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</si>
  <si>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</si>
  <si>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</si>
  <si>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</si>
  <si>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</si>
  <si>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</si>
  <si>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</si>
  <si>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</si>
  <si>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</si>
  <si>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</si>
  <si>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</si>
  <si>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</si>
  <si>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</si>
  <si>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</si>
  <si>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</si>
  <si>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</si>
  <si>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</si>
  <si>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</si>
  <si>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</si>
  <si>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</si>
  <si>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</si>
  <si>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</si>
  <si>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</si>
  <si>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</si>
  <si>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</si>
  <si>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</si>
  <si>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</si>
  <si>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</si>
  <si>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</si>
  <si>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</si>
  <si>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</si>
  <si>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</si>
  <si>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</si>
  <si>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</si>
  <si>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</si>
  <si>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</si>
  <si>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</si>
  <si>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</si>
  <si>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</si>
  <si>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</si>
  <si>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</si>
  <si>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</si>
  <si>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</si>
  <si>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</si>
  <si>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</si>
  <si>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</si>
  <si>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</si>
  <si>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</si>
  <si>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</si>
  <si>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</si>
  <si>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</si>
  <si>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</si>
  <si>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</si>
  <si>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</si>
  <si>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</si>
  <si>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</si>
  <si>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</si>
  <si>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</si>
  <si>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</si>
  <si>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</si>
  <si>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</si>
  <si>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</si>
  <si>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</si>
  <si>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</si>
  <si>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</si>
  <si>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</si>
  <si>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</si>
  <si>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</si>
  <si>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</si>
  <si>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</si>
  <si>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</si>
  <si>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</si>
  <si>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</si>
  <si>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</si>
  <si>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</si>
  <si>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</si>
  <si>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</si>
  <si>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</si>
  <si>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</si>
  <si>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</si>
  <si>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</si>
  <si>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</si>
  <si>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</si>
  <si>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</si>
  <si>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</si>
  <si>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</si>
  <si>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</si>
  <si>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</si>
  <si>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</si>
  <si>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</si>
  <si>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</si>
  <si>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</si>
  <si>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</si>
  <si>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</si>
  <si>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</si>
  <si>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</si>
  <si>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</si>
  <si>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</si>
  <si>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</si>
  <si>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</si>
  <si>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</si>
  <si>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</si>
  <si>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</si>
  <si>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</si>
  <si>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</si>
  <si>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</si>
  <si>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</si>
  <si>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</si>
  <si>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</si>
  <si>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</si>
  <si>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</si>
  <si>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</si>
  <si>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</si>
  <si>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</si>
  <si>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</si>
  <si>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</si>
  <si>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</si>
  <si>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</si>
  <si>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</si>
  <si>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</si>
  <si>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</si>
  <si>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</si>
  <si>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</si>
  <si>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</si>
  <si>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</si>
  <si>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</si>
  <si>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</si>
  <si>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</si>
  <si>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</si>
  <si>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</si>
  <si>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</si>
  <si>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</si>
  <si>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</si>
  <si>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</si>
  <si>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</si>
  <si>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</si>
  <si>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</si>
  <si>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</si>
  <si>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</si>
  <si>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</si>
  <si>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</si>
  <si>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</si>
  <si>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</si>
  <si>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</si>
  <si>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</si>
  <si>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</si>
  <si>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</si>
  <si>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</si>
  <si>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</si>
  <si>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</si>
  <si>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</si>
  <si>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</si>
  <si>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</si>
  <si>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</si>
  <si>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</si>
  <si>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</si>
  <si>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</si>
  <si>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</si>
  <si>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</si>
  <si>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</si>
  <si>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</si>
  <si>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</si>
  <si>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</si>
  <si>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</si>
  <si>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</si>
  <si>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</si>
  <si>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</si>
  <si>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</si>
  <si>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</si>
  <si>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</si>
  <si>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</si>
  <si>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</si>
  <si>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</si>
  <si>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</si>
  <si>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</si>
  <si>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</si>
  <si>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</si>
  <si>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</si>
  <si>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</si>
  <si>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</si>
  <si>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</si>
  <si>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</si>
  <si>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</si>
  <si>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</si>
  <si>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</si>
  <si>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</si>
  <si>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</si>
  <si>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</si>
  <si>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</si>
  <si>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</si>
  <si>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</si>
  <si>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</si>
  <si>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</si>
  <si>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</si>
  <si>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</si>
  <si>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</si>
  <si>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</si>
  <si>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</si>
  <si>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</si>
  <si>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</si>
  <si>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</si>
  <si>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</si>
  <si>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</si>
  <si>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</si>
  <si>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</si>
  <si>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</si>
  <si>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</si>
  <si>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</si>
  <si>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</si>
  <si>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</si>
  <si>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</si>
  <si>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</si>
  <si>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</si>
  <si>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</si>
  <si>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</si>
  <si>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</si>
  <si>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</si>
  <si>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</si>
  <si>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</si>
  <si>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</si>
  <si>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</si>
  <si>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</si>
  <si>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</si>
  <si>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</si>
  <si>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</si>
  <si>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</si>
  <si>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</si>
  <si>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</si>
  <si>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</si>
  <si>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</si>
  <si>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</si>
  <si>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</si>
  <si>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</si>
  <si>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</si>
  <si>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</si>
  <si>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</si>
  <si>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</si>
  <si>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</si>
  <si>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</si>
  <si>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</si>
  <si>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</si>
  <si>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</si>
  <si>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</si>
  <si>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</si>
  <si>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</si>
  <si>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</si>
  <si>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</si>
  <si>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</si>
  <si>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</si>
  <si>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</si>
  <si>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</si>
  <si>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</si>
  <si>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</si>
  <si>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</si>
  <si>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</si>
  <si>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</si>
  <si>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</si>
  <si>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</si>
  <si>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</si>
  <si>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</si>
  <si>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</si>
  <si>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</si>
  <si>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</si>
  <si>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</si>
  <si>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</si>
  <si>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</si>
  <si>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</si>
  <si>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</si>
  <si>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</si>
  <si>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</si>
  <si>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</si>
  <si>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</si>
  <si>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</si>
  <si>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</si>
  <si>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</si>
  <si>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</si>
  <si>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</si>
  <si>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</si>
  <si>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</si>
  <si>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</si>
  <si>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</si>
  <si>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</si>
  <si>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</si>
  <si>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</si>
  <si>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</si>
  <si>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</si>
  <si>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</si>
  <si>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</si>
  <si>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</si>
  <si>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</si>
  <si>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</si>
  <si>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</si>
  <si>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</si>
  <si>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</si>
  <si>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</si>
  <si>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</si>
  <si>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</si>
  <si>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</si>
  <si>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</si>
  <si>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</si>
  <si>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</si>
  <si>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</si>
  <si>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</si>
  <si>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</si>
  <si>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</si>
  <si>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</si>
  <si>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</si>
  <si>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</si>
  <si>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</si>
  <si>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</si>
  <si>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</si>
  <si>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</si>
  <si>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</si>
  <si>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</si>
  <si>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</si>
  <si>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</si>
  <si>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</si>
  <si>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</si>
  <si>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</si>
  <si>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</si>
  <si>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</si>
  <si>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</si>
  <si>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</si>
  <si>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</si>
  <si>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</si>
  <si>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</si>
  <si>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</si>
  <si>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</si>
  <si>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</si>
  <si>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</si>
  <si>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</si>
  <si>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</si>
  <si>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</si>
  <si>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</si>
  <si>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</si>
  <si>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</si>
  <si>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</si>
  <si>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</si>
  <si>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</si>
  <si>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</si>
  <si>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</si>
  <si>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</si>
  <si>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</si>
  <si>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</si>
  <si>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</si>
  <si>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</si>
  <si>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</si>
  <si>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</si>
  <si>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</si>
  <si>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</si>
  <si>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</si>
  <si>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</si>
  <si>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</si>
  <si>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</si>
  <si>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</si>
  <si>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</si>
  <si>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</si>
  <si>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</si>
  <si>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</si>
  <si>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</si>
  <si>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</si>
  <si>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</si>
  <si>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</si>
  <si>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</si>
  <si>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</si>
  <si>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</si>
  <si>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</si>
  <si>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</si>
  <si>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</si>
  <si>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</si>
  <si>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</si>
  <si>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</si>
  <si>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</si>
  <si>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</si>
  <si>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</si>
  <si>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</si>
  <si>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</si>
  <si>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</si>
  <si>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</si>
  <si>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</si>
  <si>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</si>
  <si>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</si>
  <si>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</si>
  <si>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</si>
  <si>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</si>
  <si>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</si>
  <si>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</si>
  <si>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</si>
  <si>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</si>
  <si>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</si>
  <si>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</si>
  <si>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</si>
  <si>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</si>
  <si>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</si>
  <si>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</si>
  <si>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</si>
  <si>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</si>
  <si>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</si>
  <si>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</si>
  <si>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</si>
  <si>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</si>
  <si>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</si>
  <si>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</si>
  <si>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</si>
  <si>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</si>
  <si>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</si>
  <si>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</si>
  <si>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</si>
  <si>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</si>
  <si>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</si>
  <si>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</si>
  <si>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</si>
  <si>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</si>
  <si>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</si>
  <si>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</si>
  <si>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</si>
  <si>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</si>
  <si>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</si>
  <si>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</si>
  <si>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</si>
  <si>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</si>
  <si>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</si>
  <si>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</si>
  <si>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</si>
  <si>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</si>
  <si>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</si>
  <si>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</si>
  <si>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</si>
  <si>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</si>
  <si>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</si>
  <si>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</si>
  <si>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</si>
  <si>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</si>
  <si>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</si>
  <si>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</si>
  <si>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</si>
  <si>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</si>
  <si>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</si>
  <si>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</si>
  <si>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</si>
  <si>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</si>
  <si>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</si>
  <si>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</si>
  <si>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</si>
  <si>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</si>
  <si>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</si>
  <si>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</si>
  <si>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</si>
  <si>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</si>
  <si>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</si>
  <si>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</si>
  <si>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</si>
  <si>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</si>
  <si>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</si>
  <si>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</si>
  <si>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</si>
  <si>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</si>
  <si>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</si>
  <si>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</si>
  <si>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</si>
  <si>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</si>
  <si>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</si>
  <si>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</si>
  <si>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</si>
  <si>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</si>
  <si>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</si>
  <si>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</si>
  <si>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</si>
  <si>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</si>
  <si>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</si>
  <si>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</si>
  <si>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</si>
  <si>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</si>
  <si>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</si>
  <si>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</si>
  <si>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</si>
  <si>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</si>
  <si>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</si>
  <si>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</si>
  <si>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</si>
  <si>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</si>
  <si>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</si>
  <si>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</si>
  <si>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</si>
  <si>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</si>
  <si>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</si>
  <si>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</si>
  <si>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</si>
  <si>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</si>
  <si>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</si>
  <si>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</si>
  <si>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</si>
  <si>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</si>
  <si>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</si>
  <si>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</si>
  <si>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</si>
  <si>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</si>
  <si>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</si>
  <si>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</si>
  <si>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</si>
  <si>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</si>
  <si>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</si>
  <si>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</si>
  <si>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</si>
  <si>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</si>
  <si>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</si>
  <si>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</si>
  <si>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</si>
  <si>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</si>
  <si>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</si>
  <si>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</si>
  <si>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</si>
  <si>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</si>
  <si>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</si>
  <si>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</si>
  <si>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</si>
  <si>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</si>
  <si>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</si>
  <si>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</si>
  <si>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</si>
  <si>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</si>
  <si>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</si>
  <si>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</si>
  <si>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</si>
  <si>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</si>
  <si>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</si>
  <si>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</si>
  <si>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</si>
  <si>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</si>
  <si>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</si>
  <si>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</si>
  <si>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</si>
  <si>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</si>
  <si>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</si>
  <si>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</si>
  <si>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</si>
  <si>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</si>
  <si>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</si>
  <si>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</si>
  <si>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</si>
  <si>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</si>
  <si>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</si>
  <si>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</si>
  <si>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</si>
  <si>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</si>
  <si>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</si>
  <si>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</si>
  <si>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</si>
  <si>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</si>
  <si>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</si>
  <si>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</si>
  <si>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</si>
  <si>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</si>
  <si>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</si>
  <si>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</si>
  <si>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</si>
  <si>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</si>
  <si>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</si>
  <si>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</si>
  <si>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</si>
  <si>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</si>
  <si>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</si>
  <si>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</si>
  <si>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</si>
  <si>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</si>
  <si>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</si>
  <si>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</si>
  <si>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</si>
  <si>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</si>
  <si>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</si>
  <si>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</si>
  <si>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</si>
  <si>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</si>
  <si>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</si>
  <si>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</si>
  <si>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</si>
  <si>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</si>
  <si>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</si>
  <si>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</si>
  <si>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</si>
  <si>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</si>
  <si>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</si>
  <si>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</si>
  <si>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</si>
  <si>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</si>
  <si>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</si>
  <si>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</si>
  <si>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</si>
  <si>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</si>
  <si>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</si>
  <si>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</si>
  <si>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</si>
  <si>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</si>
  <si>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</si>
  <si>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</si>
  <si>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</si>
  <si>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</si>
  <si>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</si>
  <si>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</si>
  <si>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</si>
  <si>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</si>
  <si>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</si>
  <si>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</si>
  <si>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</si>
  <si>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</si>
  <si>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</si>
  <si>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</si>
  <si>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</si>
  <si>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</si>
  <si>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</si>
  <si>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</si>
  <si>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</si>
  <si>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</si>
  <si>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</si>
  <si>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</si>
  <si>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</si>
  <si>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</si>
  <si>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</si>
  <si>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</si>
  <si>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</si>
  <si>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</si>
  <si>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</si>
  <si>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</si>
  <si>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</si>
  <si>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</si>
  <si>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</si>
  <si>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</si>
  <si>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</si>
  <si>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</si>
  <si>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</si>
  <si>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</si>
  <si>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</si>
  <si>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</si>
  <si>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</si>
  <si>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</si>
  <si>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</si>
  <si>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</si>
  <si>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</si>
  <si>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</si>
  <si>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</si>
  <si>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</si>
  <si>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</si>
  <si>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</si>
  <si>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</si>
  <si>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</si>
  <si>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</si>
  <si>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</si>
  <si>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</si>
  <si>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</si>
  <si>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</si>
  <si>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</si>
  <si>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</si>
  <si>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</si>
  <si>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</si>
  <si>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</si>
  <si>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</si>
  <si>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</si>
  <si>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</si>
  <si>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</si>
  <si>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</si>
  <si>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</si>
  <si>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</si>
  <si>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</si>
  <si>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</si>
  <si>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</si>
  <si>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</si>
  <si>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</si>
  <si>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</si>
  <si>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</si>
  <si>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</si>
  <si>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</si>
  <si>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</si>
  <si>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</si>
  <si>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</si>
  <si>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</si>
  <si>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</si>
  <si>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</si>
  <si>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</si>
  <si>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</si>
  <si>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</si>
  <si>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</si>
  <si>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</si>
  <si>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</si>
  <si>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</si>
  <si>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</si>
  <si>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</si>
  <si>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</si>
  <si>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</si>
  <si>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</si>
  <si>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</si>
  <si>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</si>
  <si>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</si>
  <si>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</si>
  <si>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</si>
  <si>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</si>
  <si>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</si>
  <si>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</si>
  <si>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</si>
  <si>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</si>
  <si>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</si>
  <si>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</si>
  <si>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</si>
  <si>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</si>
  <si>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</si>
  <si>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</si>
  <si>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</si>
  <si>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</si>
  <si>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</si>
  <si>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</si>
  <si>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</si>
  <si>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</si>
  <si>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</si>
  <si>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</si>
  <si>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</si>
  <si>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</si>
  <si>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</si>
  <si>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</si>
  <si>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</si>
  <si>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</si>
  <si>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</si>
  <si>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</si>
  <si>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</si>
  <si>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</si>
  <si>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</si>
  <si>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</si>
  <si>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</si>
  <si>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</si>
  <si>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</si>
  <si>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</si>
  <si>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</si>
  <si>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</si>
  <si>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</si>
  <si>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</si>
  <si>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</si>
  <si>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</si>
  <si>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</si>
  <si>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</si>
  <si>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</si>
  <si>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</si>
  <si>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</si>
  <si>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</si>
  <si>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</si>
  <si>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</si>
  <si>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</si>
  <si>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</si>
  <si>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</si>
  <si>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</si>
  <si>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</si>
  <si>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</si>
  <si>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</si>
  <si>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</si>
  <si>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</si>
  <si>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</si>
  <si>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</si>
  <si>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</si>
  <si>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</si>
  <si>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</si>
  <si>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</si>
  <si>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</si>
  <si>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</si>
  <si>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</si>
  <si>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</si>
  <si>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</si>
  <si>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</si>
  <si>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</si>
  <si>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</si>
  <si>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</si>
  <si>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</si>
  <si>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</si>
  <si>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</si>
  <si>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</si>
  <si>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</si>
  <si>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</si>
  <si>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</si>
  <si>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</si>
  <si>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</si>
  <si>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</si>
  <si>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</si>
  <si>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</si>
  <si>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</si>
  <si>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</si>
  <si>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</si>
  <si>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</si>
  <si>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</si>
  <si>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</si>
  <si>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</si>
  <si>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</si>
  <si>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</si>
  <si>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</si>
  <si>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</si>
  <si>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</si>
  <si>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</si>
  <si>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</si>
  <si>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</si>
  <si>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</si>
  <si>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</si>
  <si>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</si>
  <si>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</si>
  <si>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</si>
  <si>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</si>
  <si>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</si>
  <si>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</si>
  <si>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</si>
  <si>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</si>
  <si>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</si>
  <si>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</si>
  <si>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</si>
  <si>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</si>
  <si>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</si>
  <si>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</si>
  <si>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</si>
  <si>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</si>
  <si>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</si>
  <si>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</si>
  <si>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</si>
  <si>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</si>
  <si>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</si>
  <si>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</si>
  <si>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</si>
  <si>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</si>
  <si>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</si>
  <si>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</si>
  <si>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</si>
  <si>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</si>
  <si>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</si>
  <si>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</si>
  <si>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</si>
  <si>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</si>
  <si>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</si>
  <si>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</si>
  <si>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</si>
  <si>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</si>
  <si>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</si>
  <si>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</si>
  <si>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</si>
  <si>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</si>
  <si>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</si>
  <si>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</si>
  <si>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</si>
  <si>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</si>
  <si>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</si>
  <si>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</si>
  <si>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</si>
  <si>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</si>
  <si>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</si>
  <si>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</si>
  <si>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</si>
  <si>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</si>
  <si>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</si>
  <si>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</si>
  <si>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</si>
  <si>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</si>
  <si>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</si>
  <si>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</si>
  <si>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</si>
  <si>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</si>
  <si>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</si>
  <si>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</si>
  <si>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</si>
  <si>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</si>
  <si>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</si>
  <si>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</si>
  <si>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</si>
  <si>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</si>
  <si>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</si>
  <si>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</si>
  <si>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</si>
  <si>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</si>
  <si>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</si>
  <si>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</si>
  <si>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</si>
  <si>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</si>
  <si>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</si>
  <si>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</si>
  <si>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</si>
  <si>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</si>
  <si>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</si>
  <si>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</si>
  <si>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</si>
  <si>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AEROVIAS DEL CONTINENTE AMERICANO S.A</t>
  </si>
  <si>
    <t>notificaciones@avianca.com</t>
  </si>
  <si>
    <t>Cll 26  59 15</t>
  </si>
  <si>
    <t>TURISMO LTDA</t>
  </si>
  <si>
    <t>aardo@verizon.net</t>
  </si>
  <si>
    <t>Carrera 21 # 14-68</t>
  </si>
  <si>
    <t>SATIZABAL PRODUCCION</t>
  </si>
  <si>
    <t>adamk@icloud.com</t>
  </si>
  <si>
    <t>Calle 115 # 25-49</t>
  </si>
  <si>
    <t>FE61785</t>
  </si>
  <si>
    <t>CESAR SANTA GADEA VI</t>
  </si>
  <si>
    <t>adhere@icloud.com</t>
  </si>
  <si>
    <t>Transversal 45 # 97-60</t>
  </si>
  <si>
    <t>COOFISAM</t>
  </si>
  <si>
    <t>adillon@yahoo.com</t>
  </si>
  <si>
    <t>Carrera 90 # 63-02</t>
  </si>
  <si>
    <t>N16492636</t>
  </si>
  <si>
    <t>CAMILO MONTIEL BERBE</t>
  </si>
  <si>
    <t>afifi@hotmail.com</t>
  </si>
  <si>
    <t>Carrera 56 # 58-10</t>
  </si>
  <si>
    <t>Jellyfish Colombia S</t>
  </si>
  <si>
    <t>ahmad@yahoo.com</t>
  </si>
  <si>
    <t>Transversal 46 # 60-07</t>
  </si>
  <si>
    <t>FC AVIATION SERVICES</t>
  </si>
  <si>
    <t>aibrahim@comcast.net</t>
  </si>
  <si>
    <t>Transversal 85 # 11-40</t>
  </si>
  <si>
    <t>DHL SUPPLY CHAIN COL</t>
  </si>
  <si>
    <t>aibrahim@icloud.com</t>
  </si>
  <si>
    <t>Carrera 143 # 111-54</t>
  </si>
  <si>
    <t>DELTA AIR LINES INC</t>
  </si>
  <si>
    <t>Diagonal 122 # 58-98</t>
  </si>
  <si>
    <t>GATE GOURMET LTDA</t>
  </si>
  <si>
    <t>airship@verizon.net</t>
  </si>
  <si>
    <t>Avenida 88 # 91-20</t>
  </si>
  <si>
    <t>COMPASS GROUP SERVIC</t>
  </si>
  <si>
    <t>ajlitt@gmail.com</t>
  </si>
  <si>
    <t>Carrera 125 # 147-41</t>
  </si>
  <si>
    <t>GSA Megacap Aviation</t>
  </si>
  <si>
    <t>ajlitt@outlook.com</t>
  </si>
  <si>
    <t>Calle 150 # 43-08</t>
  </si>
  <si>
    <t>76750080-7</t>
  </si>
  <si>
    <t>ASSERTIVA SA</t>
  </si>
  <si>
    <t>ajohnson@comcast.net</t>
  </si>
  <si>
    <t>Carrera 129 # 95-99</t>
  </si>
  <si>
    <t>Coffee Note Music S.</t>
  </si>
  <si>
    <t>akoblin@comcast.net</t>
  </si>
  <si>
    <t>Avenida 81 # 16-45</t>
  </si>
  <si>
    <t>ANDROMEDA AIRCRAFT L</t>
  </si>
  <si>
    <t>alastair@att.net</t>
  </si>
  <si>
    <t>Carrera 134 # 79-85</t>
  </si>
  <si>
    <t>TURISMO SEIS CONTINE</t>
  </si>
  <si>
    <t>alhajj@mac.com</t>
  </si>
  <si>
    <t>Calle 61 # 27-30</t>
  </si>
  <si>
    <t>SE5561088260</t>
  </si>
  <si>
    <t>KILROY SWEDEN AB</t>
  </si>
  <si>
    <t>alias@comcast.net</t>
  </si>
  <si>
    <t>Avenida 90 # 53-75</t>
  </si>
  <si>
    <t>CHAHIN VARGAS Y ASOC</t>
  </si>
  <si>
    <t>Diagonal 87 # 56-18</t>
  </si>
  <si>
    <t>PRODESO PHANTOM S.A.</t>
  </si>
  <si>
    <t>amaranth@icloud.com</t>
  </si>
  <si>
    <t>Carrera 119 # 139-77</t>
  </si>
  <si>
    <t>KEYSIGHT TECHNOLOGIE</t>
  </si>
  <si>
    <t>amaranth@mac.com</t>
  </si>
  <si>
    <t>Transversal 78 # 34-19</t>
  </si>
  <si>
    <t>200509391M</t>
  </si>
  <si>
    <t>BOEING SINGAPORE TRA</t>
  </si>
  <si>
    <t>amichalo@verizon.net</t>
  </si>
  <si>
    <t>Transversal 137 # 123-55</t>
  </si>
  <si>
    <t>DESPENSA DE LA SIERR</t>
  </si>
  <si>
    <t>amimojo@yahoo.com</t>
  </si>
  <si>
    <t>Calle 13 # 91-56</t>
  </si>
  <si>
    <t>REAL TIME PERFORMANC</t>
  </si>
  <si>
    <t>andale@icloud.com</t>
  </si>
  <si>
    <t>Carrera 33 # 60-50</t>
  </si>
  <si>
    <t>ARAGON VALENCIA Y AS</t>
  </si>
  <si>
    <t>andersbr@att.net</t>
  </si>
  <si>
    <t>Carrera 78 # 130-90</t>
  </si>
  <si>
    <t>CUBA CATERING SA</t>
  </si>
  <si>
    <t>andersbr@hotmail.com</t>
  </si>
  <si>
    <t>Calle 70 # 121-61</t>
  </si>
  <si>
    <t>GRUPO TURISTICO COLO</t>
  </si>
  <si>
    <t>andrei@outlook.com</t>
  </si>
  <si>
    <t>Transversal 140 # 139-92</t>
  </si>
  <si>
    <t>TECSUD S.A.S.</t>
  </si>
  <si>
    <t>anicolao@aol.com</t>
  </si>
  <si>
    <t>Diagonal 108 # 57-66</t>
  </si>
  <si>
    <t>WESCO AIRCRAFT HARDW</t>
  </si>
  <si>
    <t>anicolao@optonline.net</t>
  </si>
  <si>
    <t>Calle 69 # 67-78</t>
  </si>
  <si>
    <t>ZENDESK INC</t>
  </si>
  <si>
    <t>animats@msn.com</t>
  </si>
  <si>
    <t>Calle 94 # 53-29</t>
  </si>
  <si>
    <t>EMPRESA MIXTA IBECA</t>
  </si>
  <si>
    <t>arathi@comcast.net</t>
  </si>
  <si>
    <t>Diagonal 5 # 68-93</t>
  </si>
  <si>
    <t>GOODRICH MESSIER INC</t>
  </si>
  <si>
    <t>arnold@live.com</t>
  </si>
  <si>
    <t>Avenida 6 # 132-31</t>
  </si>
  <si>
    <t>FENIX AEROSPACE LLC</t>
  </si>
  <si>
    <t>Carrera 21 # 81-67</t>
  </si>
  <si>
    <t>JETBLUE AIRWAYS CORP</t>
  </si>
  <si>
    <t>aschmitz@sbcglobal.net</t>
  </si>
  <si>
    <t>Diagonal 15 # 108-61</t>
  </si>
  <si>
    <t>ORGANIZACION TERPEL</t>
  </si>
  <si>
    <t>atencion@terpel.co</t>
  </si>
  <si>
    <t>Carrera 7 #114-33 Bogotá</t>
  </si>
  <si>
    <t>ateniese@hotmail.com</t>
  </si>
  <si>
    <t>Diagonal 141 # 94-74</t>
  </si>
  <si>
    <t>MODULA COLOMBIA S.A.</t>
  </si>
  <si>
    <t>ateniese@icloud.com</t>
  </si>
  <si>
    <t>Transversal 33 # 102-37</t>
  </si>
  <si>
    <t>BILANC PLASTIC SURGE</t>
  </si>
  <si>
    <t>atmarks@aol.com</t>
  </si>
  <si>
    <t>Transversal 129 # 86-60</t>
  </si>
  <si>
    <t>REPRESENTACIONES AER</t>
  </si>
  <si>
    <t>atmarks@mac.com</t>
  </si>
  <si>
    <t>Diagonal 32 # 33-95</t>
  </si>
  <si>
    <t>ESTEBAN MATALLANA</t>
  </si>
  <si>
    <t>attwood@yahoo.com</t>
  </si>
  <si>
    <t>Calle 50 # 143-46</t>
  </si>
  <si>
    <t>JABUTICABEIRA SERVIC</t>
  </si>
  <si>
    <t>augusto@gmail.com</t>
  </si>
  <si>
    <t>Avenida 79 # 15-08</t>
  </si>
  <si>
    <t>augusto@outlook.com</t>
  </si>
  <si>
    <t>Diagonal 4 # 66-85</t>
  </si>
  <si>
    <t>QUINN EMANUEL URQUHA</t>
  </si>
  <si>
    <t>Diagonal 64 # 7-65</t>
  </si>
  <si>
    <t>MORTEN BEYER AND AGN</t>
  </si>
  <si>
    <t>Avenida 46 # 79-74</t>
  </si>
  <si>
    <t>Fernando Carvallo  S</t>
  </si>
  <si>
    <t>A38639747</t>
  </si>
  <si>
    <t>EDUARDO ROJAS BRACAM</t>
  </si>
  <si>
    <t>Carrera 107 # 2-87</t>
  </si>
  <si>
    <t>2781943K</t>
  </si>
  <si>
    <t>AERCAP IRELAND LIMIT</t>
  </si>
  <si>
    <t>augusto@yahoo.com</t>
  </si>
  <si>
    <t>Avenida 123 # 45-35</t>
  </si>
  <si>
    <t>REX AEROPUERTO ERNES</t>
  </si>
  <si>
    <t>aukjan@sbcglobal.net</t>
  </si>
  <si>
    <t>Diagonal 120 # 113-22</t>
  </si>
  <si>
    <t>AIRBUS OPERATIONS SA</t>
  </si>
  <si>
    <t>avalon@att.net</t>
  </si>
  <si>
    <t>Avenida 45 # 8-24</t>
  </si>
  <si>
    <t>3560952OH</t>
  </si>
  <si>
    <t>AVOLON LEASING IRELA</t>
  </si>
  <si>
    <t>+353 1 231 5800</t>
  </si>
  <si>
    <t>avolon@fticonsulting.com 7</t>
  </si>
  <si>
    <t>Number One Ballsbridge, Dublin 4, D04 FP65</t>
  </si>
  <si>
    <t>SECRETARIA DE HACIEN</t>
  </si>
  <si>
    <t>bahwi@sbcglobal.net</t>
  </si>
  <si>
    <t>Transversal 101 # 127-84</t>
  </si>
  <si>
    <t>LAIRD PLASTICS INC</t>
  </si>
  <si>
    <t>balchen@aol.com</t>
  </si>
  <si>
    <t>Carrera 6 # 39-43</t>
  </si>
  <si>
    <t>Thomas Processing &amp;</t>
  </si>
  <si>
    <t>bancboy@verizon.net</t>
  </si>
  <si>
    <t>Transversal 17 # 63-66</t>
  </si>
  <si>
    <t>DUVAL LTDA</t>
  </si>
  <si>
    <t>barjam@mac.com</t>
  </si>
  <si>
    <t>Diagonal 96 # 22-46</t>
  </si>
  <si>
    <t>EPS ENTIDAD PROMOTORA DE SALUD MALLAMAS</t>
  </si>
  <si>
    <t>barlow@mac.com</t>
  </si>
  <si>
    <t>Calle 110 # 51-27</t>
  </si>
  <si>
    <t>FR6838293800</t>
  </si>
  <si>
    <t>LES MAISONS DU VOYAG</t>
  </si>
  <si>
    <t>barnett@outlook.com</t>
  </si>
  <si>
    <t>Transversal 31 # 134-78</t>
  </si>
  <si>
    <t>AERO INSTRUMENTS &amp; A</t>
  </si>
  <si>
    <t>bartak@comcast.net</t>
  </si>
  <si>
    <t>Carrera 131 # 112-90</t>
  </si>
  <si>
    <t>World Kinect Colombi</t>
  </si>
  <si>
    <t>bartlett@mac.com</t>
  </si>
  <si>
    <t>Transversal 26 # 27-41</t>
  </si>
  <si>
    <t>PANAMERICANA DE VIAJ</t>
  </si>
  <si>
    <t>bartlett@verizon.net</t>
  </si>
  <si>
    <t>Calle 129 # 62-07</t>
  </si>
  <si>
    <t>GLOBAL LOUNGE AV MIA</t>
  </si>
  <si>
    <t>baveja@msn.com</t>
  </si>
  <si>
    <t>Carrera 3 # 78-48</t>
  </si>
  <si>
    <t>RT TERRA S A S</t>
  </si>
  <si>
    <t>baveja@optonline.net</t>
  </si>
  <si>
    <t>Carrera 25 # 145-03</t>
  </si>
  <si>
    <t>bdbrown@att.net</t>
  </si>
  <si>
    <t>Diagonal 25 # 21-22</t>
  </si>
  <si>
    <t>GENERAL MRO AEROSPAC</t>
  </si>
  <si>
    <t>bdbrown@yahoo.ca</t>
  </si>
  <si>
    <t>Avenida 133 # 106-73</t>
  </si>
  <si>
    <t>BSP KOREA DEL SUR</t>
  </si>
  <si>
    <t>HANSHIN JUKEN CO LTD</t>
  </si>
  <si>
    <t>bdthomas@yahoo.ca</t>
  </si>
  <si>
    <t>Avenida 8 # 109-69</t>
  </si>
  <si>
    <t>DIRECCION DE IMPUEST</t>
  </si>
  <si>
    <t>bebing@hotmail.com</t>
  </si>
  <si>
    <t>Calle 34 # 111-69</t>
  </si>
  <si>
    <t>JET CARE INTERNATION</t>
  </si>
  <si>
    <t>benanov@att.net</t>
  </si>
  <si>
    <t>Avenida 73 # 124-78</t>
  </si>
  <si>
    <t>SANTANDEREANA DE TUR</t>
  </si>
  <si>
    <t>benanov@me.com</t>
  </si>
  <si>
    <t>Transversal 2 # 117-36</t>
  </si>
  <si>
    <t>El BUFETE DE SERVICI</t>
  </si>
  <si>
    <t>benits@optonline.net</t>
  </si>
  <si>
    <t>Carrera 88 # 22-09</t>
  </si>
  <si>
    <t>AN895830</t>
  </si>
  <si>
    <t>George Reeleder</t>
  </si>
  <si>
    <t>bester@outlook.com</t>
  </si>
  <si>
    <t>Avenida 102 # 111-33</t>
  </si>
  <si>
    <t>GUSTAVO ANDRES MOREN</t>
  </si>
  <si>
    <t>bhima@me.com</t>
  </si>
  <si>
    <t>Avenida 65 # 99-93</t>
  </si>
  <si>
    <t>BPO CONSULTORES S.A.</t>
  </si>
  <si>
    <t>biglou@yahoo.com</t>
  </si>
  <si>
    <t>Transversal 139 # 100-27</t>
  </si>
  <si>
    <t>BANCO DE LA PRODUCCI</t>
  </si>
  <si>
    <t>bjornk@aol.com</t>
  </si>
  <si>
    <t>Carrera 51 # 138-07</t>
  </si>
  <si>
    <t>VICKY BUITRAGO VIAJE</t>
  </si>
  <si>
    <t>blixem@mac.com</t>
  </si>
  <si>
    <t>Avenida 150 # 8-26</t>
  </si>
  <si>
    <t>LEARNING TECHNOLOGIE</t>
  </si>
  <si>
    <t>bmidd@aol.com</t>
  </si>
  <si>
    <t>Carrera 48 # 65-49</t>
  </si>
  <si>
    <t>CORPORACION NACIONAL</t>
  </si>
  <si>
    <t>boein@icloud.com</t>
  </si>
  <si>
    <t>Carrera 55 # 15-94</t>
  </si>
  <si>
    <t>PROMOTORA NACIONAL D</t>
  </si>
  <si>
    <t>bogjobber@msn.com</t>
  </si>
  <si>
    <t>Carrera 11 # 51-53</t>
  </si>
  <si>
    <t>Francisco  Javier Ra</t>
  </si>
  <si>
    <t>boomzilla@sbcglobal.net</t>
  </si>
  <si>
    <t>Transversal 25 # 62-09</t>
  </si>
  <si>
    <t>GSA EXPRESS TRAVEL S</t>
  </si>
  <si>
    <t>bowmanbs@me.com</t>
  </si>
  <si>
    <t>Avenida 64 # 6-27</t>
  </si>
  <si>
    <t>AGENCIA LA CANTERA S</t>
  </si>
  <si>
    <t>brainless@msn.com</t>
  </si>
  <si>
    <t>Transversal 52 # 121-15</t>
  </si>
  <si>
    <t>BANCO DE OCCIDENTE S</t>
  </si>
  <si>
    <t>breegster@comcast.net</t>
  </si>
  <si>
    <t>Avenida 149 # 75-21</t>
  </si>
  <si>
    <t>PALOMINO SOLUCIONES</t>
  </si>
  <si>
    <t>breegster@live.com</t>
  </si>
  <si>
    <t>Diagonal 10 # 139-66</t>
  </si>
  <si>
    <t>SKYLEASE MSN 3545 LI</t>
  </si>
  <si>
    <t>british@comcast.net</t>
  </si>
  <si>
    <t>Calle 51 # 41-25</t>
  </si>
  <si>
    <t>INAV LLC</t>
  </si>
  <si>
    <t>Transversal 127 # 16-45</t>
  </si>
  <si>
    <t>A3SEC S.A.S.</t>
  </si>
  <si>
    <t>british@me.com</t>
  </si>
  <si>
    <t>Diagonal 128 # 60-73</t>
  </si>
  <si>
    <t>Diagonal 70 # 7-16</t>
  </si>
  <si>
    <t>PLAZA PREMIUM LOUNGE</t>
  </si>
  <si>
    <t>bruck@live.com</t>
  </si>
  <si>
    <t>Diagonal 131 # 24-51</t>
  </si>
  <si>
    <t>NL853259094B</t>
  </si>
  <si>
    <t>SMBC Aero Engine Lea</t>
  </si>
  <si>
    <t>bryam@icloud.com</t>
  </si>
  <si>
    <t>Diagonal 75 # 116-56</t>
  </si>
  <si>
    <t>HAECO USA INC DBA HA</t>
  </si>
  <si>
    <t>GLOBAL AIRTECH MFG</t>
  </si>
  <si>
    <t>Diagonal 72 # 116-17</t>
  </si>
  <si>
    <t>DUX FORWARDING CORPORATION</t>
  </si>
  <si>
    <t>Avenida 36 # 150-26</t>
  </si>
  <si>
    <t>SOL INGRID RODRIGUEZ</t>
  </si>
  <si>
    <t>bryam@outlook.com</t>
  </si>
  <si>
    <t>Carrera 111 # 53-10</t>
  </si>
  <si>
    <t>AV PANAMA NEWCO INC.</t>
  </si>
  <si>
    <t>bryam@verizon.net</t>
  </si>
  <si>
    <t>Carrera 85 # 133-38</t>
  </si>
  <si>
    <t>PACIFIC AIR INDUSTRI</t>
  </si>
  <si>
    <t>bryanw@outlook.com</t>
  </si>
  <si>
    <t>Carrera 118 # 35-29</t>
  </si>
  <si>
    <t>A03592967</t>
  </si>
  <si>
    <t>CRISTIAN MORAN</t>
  </si>
  <si>
    <t>Calle 30 # 46-98</t>
  </si>
  <si>
    <t>AEROVIAS DEL CONTINE</t>
  </si>
  <si>
    <t>Carrera 63 # 113-85</t>
  </si>
  <si>
    <t>COMPAÑIA INTERNACION</t>
  </si>
  <si>
    <t>budinger@gmail.com</t>
  </si>
  <si>
    <t>Calle 3 # 39-92</t>
  </si>
  <si>
    <t>Emigra con tu Mascot</t>
  </si>
  <si>
    <t>budinger@icloud.com</t>
  </si>
  <si>
    <t>Calle 12 # 16-49</t>
  </si>
  <si>
    <t>Twilio Inc</t>
  </si>
  <si>
    <t>bulletin@att.net</t>
  </si>
  <si>
    <t>Avenida 60 # 114-59</t>
  </si>
  <si>
    <t>JCR LEGAL SAS</t>
  </si>
  <si>
    <t>caidaperl@aol.com</t>
  </si>
  <si>
    <t>Calle 99 # 58-59</t>
  </si>
  <si>
    <t>BENTEC SAS</t>
  </si>
  <si>
    <t>caidaperl@verizon.net</t>
  </si>
  <si>
    <t>Avenida 27 # 95-05</t>
  </si>
  <si>
    <t>calin@comcast.net</t>
  </si>
  <si>
    <t>Diagonal 104 # 135-19</t>
  </si>
  <si>
    <t>9740425P</t>
  </si>
  <si>
    <t>LINKEDIN IRELAND LTD</t>
  </si>
  <si>
    <t>+353 1 778 5532</t>
  </si>
  <si>
    <t>soporte@linkedin.co</t>
  </si>
  <si>
    <t>Calle 100 #15-25 Bogotá</t>
  </si>
  <si>
    <t>ESB86591229</t>
  </si>
  <si>
    <t>CONTENT TRIP SOLUTIO</t>
  </si>
  <si>
    <t>+57 320 554 3016</t>
  </si>
  <si>
    <t>contacto@contenttrip.co</t>
  </si>
  <si>
    <t>Calle 100 #19-40 Bogotá</t>
  </si>
  <si>
    <t>GLI970825FL0</t>
  </si>
  <si>
    <t>GRUPO LINDNER SA DE</t>
  </si>
  <si>
    <t>+52 55 555 4005</t>
  </si>
  <si>
    <t>info@lindner.co</t>
  </si>
  <si>
    <t>Calle 100 #19-55 Bogotá</t>
  </si>
  <si>
    <t>CORPORACION MS S.A.</t>
  </si>
  <si>
    <t>info@corporacionms.co</t>
  </si>
  <si>
    <t>Calle 100 #19-64 Bogotá</t>
  </si>
  <si>
    <t>BSP SUIZA</t>
  </si>
  <si>
    <t>+41 44 555 4028</t>
  </si>
  <si>
    <t>info@bsp.ch</t>
  </si>
  <si>
    <t>Calle 100 #19-70 Bogotá</t>
  </si>
  <si>
    <t>COVINGTON &amp; BURLING</t>
  </si>
  <si>
    <t>+1 202 778 6008</t>
  </si>
  <si>
    <t>contacto@covington.co</t>
  </si>
  <si>
    <t>Calle 100 #19-90 Bogotá</t>
  </si>
  <si>
    <t>A809370</t>
  </si>
  <si>
    <t>CAMILO NOGUERA</t>
  </si>
  <si>
    <t>+57 320 555 4012</t>
  </si>
  <si>
    <t>cnoguera@email.com</t>
  </si>
  <si>
    <t>Calle 127 #20-10 Bogotá</t>
  </si>
  <si>
    <t>FX403710</t>
  </si>
  <si>
    <t>ANDRE PIRES</t>
  </si>
  <si>
    <t>+55 21 554 3013</t>
  </si>
  <si>
    <t>apires@email.com</t>
  </si>
  <si>
    <t>Calle 127 #20-30 Bogotá</t>
  </si>
  <si>
    <t>A9487649</t>
  </si>
  <si>
    <t>CHRISTIAN CALLE</t>
  </si>
  <si>
    <t>ccalle@email.com</t>
  </si>
  <si>
    <t>Calle 127 #20-50 Bogotá</t>
  </si>
  <si>
    <t>Renato Covelo  Fruto</t>
  </si>
  <si>
    <t>rcovelo@email.com</t>
  </si>
  <si>
    <t>Calle 127 #20-70 Bogotá</t>
  </si>
  <si>
    <t>CATALINA HOYOS</t>
  </si>
  <si>
    <t>+57 300 555 4040</t>
  </si>
  <si>
    <t>choyos@email.com</t>
  </si>
  <si>
    <t>Calle 127 #20-80 Bogotá</t>
  </si>
  <si>
    <t>ZULIA AVIATION LEASI</t>
  </si>
  <si>
    <t>+353 1 889 6011</t>
  </si>
  <si>
    <t>contacto@zulia.co</t>
  </si>
  <si>
    <t>Calle 140 #10-80 Bogotá</t>
  </si>
  <si>
    <t>DHL (COSTA RICA) S.A</t>
  </si>
  <si>
    <t>+506 222 6013</t>
  </si>
  <si>
    <t>servicio@dhl.co</t>
  </si>
  <si>
    <t>Calle 26 #102-35 Bogotá</t>
  </si>
  <si>
    <t>NAS MRO SERVICES LLC</t>
  </si>
  <si>
    <t>+1 305 554 3002</t>
  </si>
  <si>
    <t>info@nasmro.co</t>
  </si>
  <si>
    <t>Calle 26 #103-15 Bogotá</t>
  </si>
  <si>
    <t>NATIONAL AERO STANDS</t>
  </si>
  <si>
    <t>+1 305 889 5524</t>
  </si>
  <si>
    <t>info@aerostands.co</t>
  </si>
  <si>
    <t>Calle 26 #103-25 Bogotá</t>
  </si>
  <si>
    <t>FR7141481521</t>
  </si>
  <si>
    <t>SAFRAN AIRCRAFT ENGI</t>
  </si>
  <si>
    <t>+33 1 554 3021</t>
  </si>
  <si>
    <t>info@safran.co</t>
  </si>
  <si>
    <t>Calle 26 #85-15 Bogotá</t>
  </si>
  <si>
    <t>TIME MATTERS AMERICA</t>
  </si>
  <si>
    <t>+1 786 555 4031</t>
  </si>
  <si>
    <t>info@timematters.co</t>
  </si>
  <si>
    <t>Calle 26 #85-25 Bogotá</t>
  </si>
  <si>
    <t>NAVIGATOR AVIATION I</t>
  </si>
  <si>
    <t>+1 786 990 2234</t>
  </si>
  <si>
    <t>contacto@navigator.co</t>
  </si>
  <si>
    <t>Calle 26 #85-40 Bogotá</t>
  </si>
  <si>
    <t>AIRCASTLE HOLDING CO</t>
  </si>
  <si>
    <t>+1 203 555 4020</t>
  </si>
  <si>
    <t>info@aircastle.co</t>
  </si>
  <si>
    <t>Calle 26 #90-15 Bogotá</t>
  </si>
  <si>
    <t>INTERNATIONAL FINISH</t>
  </si>
  <si>
    <t>+1 305 555 4002</t>
  </si>
  <si>
    <t>contacto@intfinish.co</t>
  </si>
  <si>
    <t>Calle 26 #98-15 Bogotá</t>
  </si>
  <si>
    <t>DEUTSCHE BANK TRUST</t>
  </si>
  <si>
    <t>+1 212 554 3023</t>
  </si>
  <si>
    <t>info@dbank.co</t>
  </si>
  <si>
    <t>Calle 67 #8-32 Bogotá</t>
  </si>
  <si>
    <t>ACM AIF Evergreen P3</t>
  </si>
  <si>
    <t>+353 1 445 6003</t>
  </si>
  <si>
    <t>info@acm.co</t>
  </si>
  <si>
    <t>Calle 72 #10-10 Bogotá</t>
  </si>
  <si>
    <t>CARIBBEAN AIR NAVIGA</t>
  </si>
  <si>
    <t>+1 787 554 3011</t>
  </si>
  <si>
    <t>info@caribbean.co</t>
  </si>
  <si>
    <t>Calle 72 #10-24 Bogotá</t>
  </si>
  <si>
    <t>B83504761</t>
  </si>
  <si>
    <t>DELOITTE BPS SL</t>
  </si>
  <si>
    <t>+34 91 555 4014</t>
  </si>
  <si>
    <t>info@deloittebps.co</t>
  </si>
  <si>
    <t>Calle 72 #10-55 Bogotá</t>
  </si>
  <si>
    <t>OMNIGAS SYSTEMS INC</t>
  </si>
  <si>
    <t>+1 281 555 4033</t>
  </si>
  <si>
    <t>info@omnigas.co</t>
  </si>
  <si>
    <t>Calle 72 #12-45 Bogotá</t>
  </si>
  <si>
    <t>FR4744317723</t>
  </si>
  <si>
    <t>GOODRICH ACTUATION S</t>
  </si>
  <si>
    <t>+1 704 222 6019</t>
  </si>
  <si>
    <t>info@goodrich.co</t>
  </si>
  <si>
    <t>Calle 72 #12-80 Bogotá</t>
  </si>
  <si>
    <t>Esencias Ecoquimicas</t>
  </si>
  <si>
    <t>info@ecoquimicas.co</t>
  </si>
  <si>
    <t>Calle 72 #15-60 Bogotá</t>
  </si>
  <si>
    <t>MARATHONNORCO AEROSPACE INC</t>
  </si>
  <si>
    <t>+1 626 554 6007</t>
  </si>
  <si>
    <t>contacto@marathon.co</t>
  </si>
  <si>
    <t>Calle 80 #30-20 Bogotá</t>
  </si>
  <si>
    <t>A8067468</t>
  </si>
  <si>
    <t>DANIELA CEVALLOS</t>
  </si>
  <si>
    <t>+593 98 754 3005</t>
  </si>
  <si>
    <t>danielac@email.com</t>
  </si>
  <si>
    <t>Calle 80 #30-45 Bogotá</t>
  </si>
  <si>
    <t>Milagro  De Jesus To</t>
  </si>
  <si>
    <t>milagro@email.com</t>
  </si>
  <si>
    <t>Calle 80 #30-50 Bogotá</t>
  </si>
  <si>
    <t>CARIBBEAN CATERING S</t>
  </si>
  <si>
    <t>+1 787 555 4038</t>
  </si>
  <si>
    <t>contacto@caribbean.co</t>
  </si>
  <si>
    <t>Calle 80 #30-70 Bogotá</t>
  </si>
  <si>
    <t>VILMA ORTIZ</t>
  </si>
  <si>
    <t>+57 315 555 4009</t>
  </si>
  <si>
    <t>vilmaortiz@email.com</t>
  </si>
  <si>
    <t>Calle 80 #40-25 Bogotá</t>
  </si>
  <si>
    <t>LIEBHERR AEROSPACE S</t>
  </si>
  <si>
    <t>+49 89 778 6016</t>
  </si>
  <si>
    <t>contacto@liebherr.co</t>
  </si>
  <si>
    <t>Calle 80 #69-15 Bogotá</t>
  </si>
  <si>
    <t>ELDEC CORPORATION</t>
  </si>
  <si>
    <t>+1 425 555 4025</t>
  </si>
  <si>
    <t>info@eldec.co</t>
  </si>
  <si>
    <t>Calle 80 #69-30 Bogotá</t>
  </si>
  <si>
    <t>GOODRICH CORPORATION</t>
  </si>
  <si>
    <t>+1 704 554 3025</t>
  </si>
  <si>
    <t>contacto@goodrich.co</t>
  </si>
  <si>
    <t>Calle 80 #69-45 Bogotá</t>
  </si>
  <si>
    <t>+1 305 228 5528</t>
  </si>
  <si>
    <t>contacto@aeroins.co</t>
  </si>
  <si>
    <t>Calle 80 #69-50 Bogotá</t>
  </si>
  <si>
    <t>A8828247</t>
  </si>
  <si>
    <t>FRANCISCO MORAN</t>
  </si>
  <si>
    <t>+593 99 555 4018</t>
  </si>
  <si>
    <t>fmoran@email.com</t>
  </si>
  <si>
    <t>Calle 85 #15-30 Bogotá</t>
  </si>
  <si>
    <t>A07429586</t>
  </si>
  <si>
    <t>REGINA CASAS</t>
  </si>
  <si>
    <t>rcasas@email.com</t>
  </si>
  <si>
    <t>Calle 93 #12-40 Bogotá</t>
  </si>
  <si>
    <t>900.580.150-</t>
  </si>
  <si>
    <t>ADRIANA CALLEJAS</t>
  </si>
  <si>
    <t>+57 311 555 4016</t>
  </si>
  <si>
    <t>acallejas@email.com</t>
  </si>
  <si>
    <t>Calle 93 #13-25 Bogotá</t>
  </si>
  <si>
    <t>TURISMO INTERNACIONA</t>
  </si>
  <si>
    <t>+57 310 554 3028</t>
  </si>
  <si>
    <t>ventas@turismo.co</t>
  </si>
  <si>
    <t>Calle 93 #13-55 Bogotá</t>
  </si>
  <si>
    <t>TRAVELLING 2000 SA</t>
  </si>
  <si>
    <t>+34 91 555 4036</t>
  </si>
  <si>
    <t>info@travelling.co</t>
  </si>
  <si>
    <t>Calle 93 #15-15 Bogotá</t>
  </si>
  <si>
    <t>THE TOMORROW COMPANI</t>
  </si>
  <si>
    <t>+44 20 754 3007</t>
  </si>
  <si>
    <t>info@tomorrow.co</t>
  </si>
  <si>
    <t>Calle 93 #15-32 Bogotá</t>
  </si>
  <si>
    <t>JAMCO AMERICA INC</t>
  </si>
  <si>
    <t>+1 425 778 6005</t>
  </si>
  <si>
    <t>info@jamco.co</t>
  </si>
  <si>
    <t>Calle 93 #15-55 Bogotá</t>
  </si>
  <si>
    <t>IPECO INC</t>
  </si>
  <si>
    <t>+44 1494 778 6018</t>
  </si>
  <si>
    <t>contacto@ipeco.co</t>
  </si>
  <si>
    <t>Calle 93 #20-20 Bogotá</t>
  </si>
  <si>
    <t>DLA PIPER FRANCE LLP</t>
  </si>
  <si>
    <t>+33 1 402 7713</t>
  </si>
  <si>
    <t>contacto@dlapiper.co</t>
  </si>
  <si>
    <t>Calle 94 #16-30 Bogotá</t>
  </si>
  <si>
    <t>HP FINANCIAL SERVICE</t>
  </si>
  <si>
    <t>+1 650 554 3018</t>
  </si>
  <si>
    <t>soporte@hpfs.co</t>
  </si>
  <si>
    <t>Calle 94 #16-50 Bogotá</t>
  </si>
  <si>
    <t>DE122652565</t>
  </si>
  <si>
    <t>DEUTSCHE LUFTHANSA A</t>
  </si>
  <si>
    <t>+49 69 555 4007</t>
  </si>
  <si>
    <t>servicio@lufthansa.co</t>
  </si>
  <si>
    <t>Calle 94 #16-60 Bogotá</t>
  </si>
  <si>
    <t>Monica Barbosa  Duar</t>
  </si>
  <si>
    <t>monica@email.com</t>
  </si>
  <si>
    <t>Calle 94 #16-90 Bogotá</t>
  </si>
  <si>
    <t>PROS REVENUE MANAGEM</t>
  </si>
  <si>
    <t>+1 713 778 5530</t>
  </si>
  <si>
    <t>info@pros.co</t>
  </si>
  <si>
    <t>Calle 94 #18-25 Bogotá</t>
  </si>
  <si>
    <t>A63422141</t>
  </si>
  <si>
    <t>VUELING AIRLINES SA</t>
  </si>
  <si>
    <t>+34 93 555 4023</t>
  </si>
  <si>
    <t>clientes@vueling.co</t>
  </si>
  <si>
    <t>Calle 94 #18-30 Bogotá</t>
  </si>
  <si>
    <t>PRCDESOTO INTERNATIO</t>
  </si>
  <si>
    <t>contacto@prcdesoto.co</t>
  </si>
  <si>
    <t>Calle 94 #18-50 Bogotá</t>
  </si>
  <si>
    <t>B84099902</t>
  </si>
  <si>
    <t>GLOBAL EAGLE ENTERTA</t>
  </si>
  <si>
    <t>camenisch@yahoo.ca</t>
  </si>
  <si>
    <t>Avenida 4 # 140-62</t>
  </si>
  <si>
    <t>GLOBAL COLLECT SERVI</t>
  </si>
  <si>
    <t>Calle 94 # 71-18</t>
  </si>
  <si>
    <t>CAMTRONICS LLC</t>
  </si>
  <si>
    <t>Diagonal 63 # 16-78</t>
  </si>
  <si>
    <t>ENGINE LEASE FINANCE</t>
  </si>
  <si>
    <t>cameron@mac.com</t>
  </si>
  <si>
    <t>Calle 11 # 99-07</t>
  </si>
  <si>
    <t>FR8938347481</t>
  </si>
  <si>
    <t>AIRBUS SAS</t>
  </si>
  <si>
    <t>Transversal 148 # 6-93</t>
  </si>
  <si>
    <t>FORUS COLOMBIA S.A.</t>
  </si>
  <si>
    <t>cantu@att.net</t>
  </si>
  <si>
    <t>Avenida 146 # 76-27</t>
  </si>
  <si>
    <t>AME CONSULTING LTDA</t>
  </si>
  <si>
    <t>cantu@gmail.com</t>
  </si>
  <si>
    <t>Transversal 116 # 71-83</t>
  </si>
  <si>
    <t>cantu@outlook.com</t>
  </si>
  <si>
    <t>Diagonal 98 # 2-41</t>
  </si>
  <si>
    <t>CORPORACION CENTRO D</t>
  </si>
  <si>
    <t>Carrera 26 # 49-92</t>
  </si>
  <si>
    <t>B2B TAX Y LEGAL SAS</t>
  </si>
  <si>
    <t>carcus@mac.com</t>
  </si>
  <si>
    <t>Carrera 123 # 44-24</t>
  </si>
  <si>
    <t>Francisco  Javier La</t>
  </si>
  <si>
    <t>fjavier@email.com</t>
  </si>
  <si>
    <t>Carrera 11 #75-40 Bogotá</t>
  </si>
  <si>
    <t>HANUFIT USA LLC</t>
  </si>
  <si>
    <t>+1 212 554 3017</t>
  </si>
  <si>
    <t>info@hanufit.co</t>
  </si>
  <si>
    <t>Carrera 11 #82-25 Bogotá</t>
  </si>
  <si>
    <t>CRYSTAL TRAVEL AG</t>
  </si>
  <si>
    <t>+41 44 778 6012</t>
  </si>
  <si>
    <t>info@crystal.co</t>
  </si>
  <si>
    <t>Carrera 11 #82-30 Bogotá</t>
  </si>
  <si>
    <t>BANK OF AMERICA NA</t>
  </si>
  <si>
    <t>+1 704 555 4027</t>
  </si>
  <si>
    <t>contacto@boa.co</t>
  </si>
  <si>
    <t>Carrera 11 #82-60 Bogotá</t>
  </si>
  <si>
    <t>IE6570923L</t>
  </si>
  <si>
    <t>ORIX AVIATION SYSTEM</t>
  </si>
  <si>
    <t>+353 1 889 5527</t>
  </si>
  <si>
    <t>info@orix.co</t>
  </si>
  <si>
    <t>Carrera 11 #93-15 Bogotá</t>
  </si>
  <si>
    <t>MILBANK LLP</t>
  </si>
  <si>
    <t>+1 212 555 4006</t>
  </si>
  <si>
    <t>contacto@milbank.co</t>
  </si>
  <si>
    <t>Carrera 11 #93-20 Bogotá</t>
  </si>
  <si>
    <t>A07129430</t>
  </si>
  <si>
    <t>AIR EUROPA LINEAS AE</t>
  </si>
  <si>
    <t>+34 91 554 3010</t>
  </si>
  <si>
    <t>clientes@aireuropa.co</t>
  </si>
  <si>
    <t>Carrera 13 #54-10 Bogotá</t>
  </si>
  <si>
    <t>WESSCO INTERNATIONAL</t>
  </si>
  <si>
    <t>+1 661 555 4032</t>
  </si>
  <si>
    <t>ventas@wessco.co</t>
  </si>
  <si>
    <t>Carrera 13 #54-20 Bogotá</t>
  </si>
  <si>
    <t>+1 718 555 4008</t>
  </si>
  <si>
    <t>soporte@jetblue.co</t>
  </si>
  <si>
    <t>Carrera 13 #85-10 Bogotá</t>
  </si>
  <si>
    <t>ROCKWELL COLLINS INC</t>
  </si>
  <si>
    <t>+1 319 555 5526</t>
  </si>
  <si>
    <t>info@rockwell.co</t>
  </si>
  <si>
    <t>Carrera 13 #85-32 Bogotá</t>
  </si>
  <si>
    <t>+1 718 554 3024</t>
  </si>
  <si>
    <t>servicio@jetblue.co</t>
  </si>
  <si>
    <t>Carrera 13 #85-60 Bogotá</t>
  </si>
  <si>
    <t>TURKISH AIRLINES</t>
  </si>
  <si>
    <t>+90 212 778 6006</t>
  </si>
  <si>
    <t>servicio@turkish.co</t>
  </si>
  <si>
    <t>Carrera 13 #85-80 Bogotá</t>
  </si>
  <si>
    <t>Francisco Javier Ma</t>
  </si>
  <si>
    <t>+57 300 554 3001</t>
  </si>
  <si>
    <t>Carrera 14 #75-20 Bogotá</t>
  </si>
  <si>
    <t>SATAIR USA INC</t>
  </si>
  <si>
    <t>+1 770 555 4021</t>
  </si>
  <si>
    <t>soporte@satair.co</t>
  </si>
  <si>
    <t>Carrera 14 #75-50 Bogotá</t>
  </si>
  <si>
    <t>STAR ALLIANCE SG PTE</t>
  </si>
  <si>
    <t>+65 678 5533</t>
  </si>
  <si>
    <t>info@staralliance.co</t>
  </si>
  <si>
    <t>Carrera 14 #75-70 Bogotá</t>
  </si>
  <si>
    <t>JSA INTERNATIONAL US</t>
  </si>
  <si>
    <t>+1 212 555 4001</t>
  </si>
  <si>
    <t>info@jsa-int.co</t>
  </si>
  <si>
    <t>Carrera 15 #85-20 Bogotá</t>
  </si>
  <si>
    <t>IE6540945D</t>
  </si>
  <si>
    <t>LIONBRIDGE INTERNATI</t>
  </si>
  <si>
    <t>info@lionbridge.co</t>
  </si>
  <si>
    <t>Carrera 15 #90-25 Bogotá</t>
  </si>
  <si>
    <t>RIMA JAMILE</t>
  </si>
  <si>
    <t>rjamile@email.com</t>
  </si>
  <si>
    <t>Carrera 15 #93-45 Bogotá</t>
  </si>
  <si>
    <t>AGENCIA DE VIAJES AZ</t>
  </si>
  <si>
    <t>+57 310 554 3004</t>
  </si>
  <si>
    <t>info@viajesaz.com</t>
  </si>
  <si>
    <t>Carrera 19 #120-10 Bogotá</t>
  </si>
  <si>
    <t>NEXT LEVEL AVIATION</t>
  </si>
  <si>
    <t>+1 954 889 6001</t>
  </si>
  <si>
    <t>info@nextlevel.co</t>
  </si>
  <si>
    <t>Carrera 19 #120-30 Bogotá</t>
  </si>
  <si>
    <t>DUTCH CARIBBEAN AIR</t>
  </si>
  <si>
    <t>+599 9 222 6017</t>
  </si>
  <si>
    <t>info@dutchair.co</t>
  </si>
  <si>
    <t>Carrera 30 #45-10 Bogotá</t>
  </si>
  <si>
    <t>HENRY VILLALPANDO</t>
  </si>
  <si>
    <t>+52 81 555 4019</t>
  </si>
  <si>
    <t>hvilla@email.com</t>
  </si>
  <si>
    <t>Carrera 30 #45-15 Bogotá</t>
  </si>
  <si>
    <t>AABCI3273K</t>
  </si>
  <si>
    <t>IBODE TECHNOLOGIES P</t>
  </si>
  <si>
    <t>+91 22 555 4041</t>
  </si>
  <si>
    <t>info@ibode.co</t>
  </si>
  <si>
    <t>Carrera 30 #45-20 Bogotá</t>
  </si>
  <si>
    <t>INTREPID MRO LLC</t>
  </si>
  <si>
    <t>+1 214 222 6004</t>
  </si>
  <si>
    <t>contacto@intrepid.co</t>
  </si>
  <si>
    <t>Carrera 30 #45-30 Bogotá</t>
  </si>
  <si>
    <t>EFRAIN</t>
  </si>
  <si>
    <t>efrain@email.com</t>
  </si>
  <si>
    <t>Carrera 30 #45-60 Bogotá</t>
  </si>
  <si>
    <t>PER-22309806</t>
  </si>
  <si>
    <t>JEAN GONZALES</t>
  </si>
  <si>
    <t>+34 633 554 3029</t>
  </si>
  <si>
    <t>jgonzales@email.com</t>
  </si>
  <si>
    <t>Carrera 30 #45-80 Bogotá</t>
  </si>
  <si>
    <t>DBSOFT S.A.S.</t>
  </si>
  <si>
    <t>+57 601 554 3027</t>
  </si>
  <si>
    <t>soporte@dbsoft.co</t>
  </si>
  <si>
    <t>Carrera 45 #26-12 Bogotá</t>
  </si>
  <si>
    <t>CAE FLIGHT SERVICES</t>
  </si>
  <si>
    <t>+1 514 555 4037</t>
  </si>
  <si>
    <t>soporte@cae.co</t>
  </si>
  <si>
    <t>Carrera 45 #26-20 Bogotá</t>
  </si>
  <si>
    <t>Standard Aero (San A</t>
  </si>
  <si>
    <t>+1 210 778 6010</t>
  </si>
  <si>
    <t>info@standardaero.co</t>
  </si>
  <si>
    <t>Carrera 45 #26-30 Bogotá</t>
  </si>
  <si>
    <t>MUNICIPIO DE CALI</t>
  </si>
  <si>
    <t>+57 602 554 3014</t>
  </si>
  <si>
    <t>contacto@cali.gov.co</t>
  </si>
  <si>
    <t>Carrera 5 #6-05 Cali</t>
  </si>
  <si>
    <t>+1 786 554 3008</t>
  </si>
  <si>
    <t>contacto@airtech.co</t>
  </si>
  <si>
    <t>Carrera 50 #22-15 Bogotá</t>
  </si>
  <si>
    <t>HYDRO SYSTEMS USA INC</t>
  </si>
  <si>
    <t>+1 630 555 4029</t>
  </si>
  <si>
    <t>info@hydro.co</t>
  </si>
  <si>
    <t>Carrera 50 #22-30 Bogotá</t>
  </si>
  <si>
    <t>IT0152316019</t>
  </si>
  <si>
    <t>ASIANET SRL</t>
  </si>
  <si>
    <t>+39 02 555 4011</t>
  </si>
  <si>
    <t>contacto@asianet.co</t>
  </si>
  <si>
    <t>Carrera 50 #22-40 Bogotá</t>
  </si>
  <si>
    <t>FLYGFLEX</t>
  </si>
  <si>
    <t>+46 8 556 7788</t>
  </si>
  <si>
    <t>info@flygflex.co</t>
  </si>
  <si>
    <t>Carrera 50 #22-50 Bogotá</t>
  </si>
  <si>
    <t>B84879378</t>
  </si>
  <si>
    <t>REPUTATION INSTITUTE</t>
  </si>
  <si>
    <t>info@reputation.co</t>
  </si>
  <si>
    <t>Carrera 50 #22-60 Bogotá</t>
  </si>
  <si>
    <t>PERFORM AIR INTERNAT</t>
  </si>
  <si>
    <t>+1 954 555 6020</t>
  </si>
  <si>
    <t>contacto@performair.co</t>
  </si>
  <si>
    <t>Carrera 65 #13-10 Bogotá</t>
  </si>
  <si>
    <t>AN764045</t>
  </si>
  <si>
    <t>VIRGINIA S SHANDLER</t>
  </si>
  <si>
    <t>+1 305 555 4034</t>
  </si>
  <si>
    <t>vshandler@email.com</t>
  </si>
  <si>
    <t>Carrera 65 #13-30 Bogotá</t>
  </si>
  <si>
    <t>FLOR BUSTAMANTE PIZA</t>
  </si>
  <si>
    <t>flor@email.com</t>
  </si>
  <si>
    <t>Carrera 65 #13-40 Bogotá</t>
  </si>
  <si>
    <t>INVENTORY LOCATOR SE</t>
  </si>
  <si>
    <t>+1 800 554 3012</t>
  </si>
  <si>
    <t>ventas@inventory.co</t>
  </si>
  <si>
    <t>Carrera 68 #24-60 Bogotá</t>
  </si>
  <si>
    <t>MINGO AEROSPACE LLC</t>
  </si>
  <si>
    <t>+1 407 555 4015</t>
  </si>
  <si>
    <t>contacto@mingoair.co</t>
  </si>
  <si>
    <t>Carrera 68 #24-70 Bogotá</t>
  </si>
  <si>
    <t>EDMO DISTRIBUTORS IN</t>
  </si>
  <si>
    <t>+1 305 889 6009</t>
  </si>
  <si>
    <t>ventas@edmo.co</t>
  </si>
  <si>
    <t>Carrera 68 #24-80 Bogotá</t>
  </si>
  <si>
    <t>SEGUROS DE VIDA ALFA</t>
  </si>
  <si>
    <t>+57 601 555 4024</t>
  </si>
  <si>
    <t>contacto@alfa.co</t>
  </si>
  <si>
    <t>Carrera 7 #100-20 Bogotá</t>
  </si>
  <si>
    <t>+353 1 445 6002</t>
  </si>
  <si>
    <t>contacto@acm.co</t>
  </si>
  <si>
    <t>DANIELA MORENO</t>
  </si>
  <si>
    <t>+57 300 555 4004</t>
  </si>
  <si>
    <t>dmoreno@email.com</t>
  </si>
  <si>
    <t>Carrera 7 #82-15 Bogotá</t>
  </si>
  <si>
    <t>JHERMERLY DE JESUS C</t>
  </si>
  <si>
    <t>+57 315 554 3006</t>
  </si>
  <si>
    <t>jhermerly@email.com</t>
  </si>
  <si>
    <t>Carrera 7 #82-30 Bogotá</t>
  </si>
  <si>
    <t>BSP BONAIRE SINT EUS</t>
  </si>
  <si>
    <t>+599 9 555 4039</t>
  </si>
  <si>
    <t>info@bsp.org</t>
  </si>
  <si>
    <t>Carrera 7 #82-55 Bogotá</t>
  </si>
  <si>
    <t>FR2738891917</t>
  </si>
  <si>
    <t>ECA AEROSPACE</t>
  </si>
  <si>
    <t>+33 1 452 8812</t>
  </si>
  <si>
    <t>info@eca.co</t>
  </si>
  <si>
    <t>Carrera 7 #82-60 Bogotá</t>
  </si>
  <si>
    <t>ICOUPON GLOBAL LIMIT</t>
  </si>
  <si>
    <t>+44 20 333 6015</t>
  </si>
  <si>
    <t>info@icoupon.co</t>
  </si>
  <si>
    <t>Carrera 7 #82-70 Bogotá</t>
  </si>
  <si>
    <t>SCHNELLER LLC</t>
  </si>
  <si>
    <t>+1 202 554 3022</t>
  </si>
  <si>
    <t>contacto@schneller.co</t>
  </si>
  <si>
    <t>Carrera 72 #10-20 Bogotá</t>
  </si>
  <si>
    <t>HYDRO-AIRE INC</t>
  </si>
  <si>
    <t>+1 626 889 5531</t>
  </si>
  <si>
    <t>contacto@hydroaire.co</t>
  </si>
  <si>
    <t>Carrera 72 #10-35 Bogotá</t>
  </si>
  <si>
    <t>AVIATION BRAKE SERVI</t>
  </si>
  <si>
    <t>+1 954 555 4017</t>
  </si>
  <si>
    <t>info@brakeservice.co</t>
  </si>
  <si>
    <t>Carrera 72 #10-85 Bogotá</t>
  </si>
  <si>
    <t>PROPONENT KIRKHILL A</t>
  </si>
  <si>
    <t>+1 661 778 5525</t>
  </si>
  <si>
    <t>ventas@proponent.co</t>
  </si>
  <si>
    <t>Carrera 72 #10-90 Bogotá</t>
  </si>
  <si>
    <t>A4167747</t>
  </si>
  <si>
    <t>JURAEV GAFUR</t>
  </si>
  <si>
    <t>juraev@email.com</t>
  </si>
  <si>
    <t>Carrera 9 #110-40 Bogotá</t>
  </si>
  <si>
    <t>Hector Guillermo Ar</t>
  </si>
  <si>
    <t>+57 300 555 4013</t>
  </si>
  <si>
    <t>hgar@email.com</t>
  </si>
  <si>
    <t>Carrera 9 #110-50 Bogotá</t>
  </si>
  <si>
    <t>RENE VALLE</t>
  </si>
  <si>
    <t>rvalle@email.com</t>
  </si>
  <si>
    <t>Carrera 9 #113-60 Bogotá</t>
  </si>
  <si>
    <t>ONBOARD TV LLC</t>
  </si>
  <si>
    <t>+1 305 554 3019</t>
  </si>
  <si>
    <t>info@onboardtv.co</t>
  </si>
  <si>
    <t>Carrera 9 #113-70 Bogotá</t>
  </si>
  <si>
    <t>SOUTH AFRICAN AIRWAY</t>
  </si>
  <si>
    <t>catalog@att.net</t>
  </si>
  <si>
    <t>Diagonal 144 # 118-49</t>
  </si>
  <si>
    <t>GE AVIATION HUNGARY</t>
  </si>
  <si>
    <t>catalog@hotmail.com</t>
  </si>
  <si>
    <t>Avenida 14 # 89-54</t>
  </si>
  <si>
    <t>PROVEEDOR Y SERCARGA</t>
  </si>
  <si>
    <t>ccohen@hotmail.com</t>
  </si>
  <si>
    <t>Calle 23 # 129-88</t>
  </si>
  <si>
    <t>JDL INDUSTRIES MIAMI</t>
  </si>
  <si>
    <t>ccohen@optonline.net</t>
  </si>
  <si>
    <t>Calle 72 # 40-38</t>
  </si>
  <si>
    <t>BREX INC</t>
  </si>
  <si>
    <t>Diagonal 5 # 146-69</t>
  </si>
  <si>
    <t>ABORDOFAST SA</t>
  </si>
  <si>
    <t>Calle 127 # 138-72</t>
  </si>
  <si>
    <t>BANCO MULTIBANK SA</t>
  </si>
  <si>
    <t>cgcra@yahoo.ca</t>
  </si>
  <si>
    <t>Avenida 43 # 59-97</t>
  </si>
  <si>
    <t>PARKER HANNIFIN CORP</t>
  </si>
  <si>
    <t>cgreuter@yahoo.com</t>
  </si>
  <si>
    <t>Avenida 24 # 31-95</t>
  </si>
  <si>
    <t>MYRIAM NIETO</t>
  </si>
  <si>
    <t>chaffar@aol.com</t>
  </si>
  <si>
    <t>Transversal 102 # 37-78</t>
  </si>
  <si>
    <t>ENTERPRISE SERVICES</t>
  </si>
  <si>
    <t>Transversal 1 # 50-27</t>
  </si>
  <si>
    <t>CALL CENTER LIFEMILE</t>
  </si>
  <si>
    <t>Diagonal 150 # 136-98</t>
  </si>
  <si>
    <t>GLOBAL ADVISORY SOLU</t>
  </si>
  <si>
    <t>chaffar@live.com</t>
  </si>
  <si>
    <t>Transversal 42 # 57-47</t>
  </si>
  <si>
    <t>chaffar@sbcglobal.net</t>
  </si>
  <si>
    <t>Carrera 104 # 73-73</t>
  </si>
  <si>
    <t>IE3647926UH</t>
  </si>
  <si>
    <t>EOS AVIATION HOLDING</t>
  </si>
  <si>
    <t>Transversal 77 # 88-82</t>
  </si>
  <si>
    <t>BSP MEXICO</t>
  </si>
  <si>
    <t>Transversal 78 # 135-53</t>
  </si>
  <si>
    <t>ALLFLIGHT CORPORATIO</t>
  </si>
  <si>
    <t>GODOY CORDOBA ABOGAD</t>
  </si>
  <si>
    <t>chaki@verizon.net</t>
  </si>
  <si>
    <t>Calle 55 # 133-01</t>
  </si>
  <si>
    <t>FEELING THE WORLD SA</t>
  </si>
  <si>
    <t>chance@live.com</t>
  </si>
  <si>
    <t>Transversal 30 # 27-23</t>
  </si>
  <si>
    <t>chinthaka@aol.com</t>
  </si>
  <si>
    <t>Diagonal 128 # 17-74</t>
  </si>
  <si>
    <t>Otto  Stephen Gergye</t>
  </si>
  <si>
    <t>chinthaka@yahoo.ca</t>
  </si>
  <si>
    <t>Carrera 79 # 121-34</t>
  </si>
  <si>
    <t>COMPONENTES EL ORBE</t>
  </si>
  <si>
    <t>choset@optonline.net</t>
  </si>
  <si>
    <t>Transversal 72 # 33-18</t>
  </si>
  <si>
    <t>Integrador de Soluci</t>
  </si>
  <si>
    <t>choset@yahoo.com</t>
  </si>
  <si>
    <t>Transversal 138 # 39-24</t>
  </si>
  <si>
    <t>KPMG SAS</t>
  </si>
  <si>
    <t>chrisj@gmail.com</t>
  </si>
  <si>
    <t>Diagonal 3 # 68-78</t>
  </si>
  <si>
    <t>MAYATUR SAS</t>
  </si>
  <si>
    <t>chronos@comcast.net</t>
  </si>
  <si>
    <t>Diagonal 69 # 124-21</t>
  </si>
  <si>
    <t>INDUSTRIAS VANYPLAS</t>
  </si>
  <si>
    <t>chronos@me.com</t>
  </si>
  <si>
    <t>Carrera 2 # 65-51</t>
  </si>
  <si>
    <t>IMOCOM SA</t>
  </si>
  <si>
    <t>chronos@msn.com</t>
  </si>
  <si>
    <t>Diagonal 119 # 52-42</t>
  </si>
  <si>
    <t>C05082245</t>
  </si>
  <si>
    <t>ANA HERNANDEZ</t>
  </si>
  <si>
    <t>chrwin@live.com</t>
  </si>
  <si>
    <t>Calle 3 # 23-37</t>
  </si>
  <si>
    <t>REX AEROPUERTO PALON</t>
  </si>
  <si>
    <t>chrwin@me.com</t>
  </si>
  <si>
    <t>Calle 126 # 144-78</t>
  </si>
  <si>
    <t>ATRAPALO COLOMBIA SA</t>
  </si>
  <si>
    <t>cisugrad@icloud.com</t>
  </si>
  <si>
    <t>Carrera 83 # 77-02</t>
  </si>
  <si>
    <t>NETDATA COLOMBIA SAS</t>
  </si>
  <si>
    <t>citizenl@yahoo.ca</t>
  </si>
  <si>
    <t>Carrera 134 # 75-72</t>
  </si>
  <si>
    <t>IDEAWORKSCOMPANY.COM</t>
  </si>
  <si>
    <t>Calle 1 # 80-20</t>
  </si>
  <si>
    <t>3842625SH</t>
  </si>
  <si>
    <t>CASTLELAKE AVIATION</t>
  </si>
  <si>
    <t>Avenida 49 # 13-33</t>
  </si>
  <si>
    <t>EDELWEISS SUCURSAL C</t>
  </si>
  <si>
    <t>claesjac@aol.com</t>
  </si>
  <si>
    <t>Diagonal 137 # 110-87</t>
  </si>
  <si>
    <t>CHE241611254</t>
  </si>
  <si>
    <t>STRADE LTD</t>
  </si>
  <si>
    <t>claesjac@verizon.net</t>
  </si>
  <si>
    <t>Carrera 5 # 17-38</t>
  </si>
  <si>
    <t>MEGGITT SAFETY SYSTE</t>
  </si>
  <si>
    <t>Avenida 62 # 19-66</t>
  </si>
  <si>
    <t>BE AEROSPACE INC</t>
  </si>
  <si>
    <t>Carrera 40 # 63-88</t>
  </si>
  <si>
    <t>89862200-2</t>
  </si>
  <si>
    <t>LATAM AIRLINES GROUP</t>
  </si>
  <si>
    <t>claypool@comcast.net</t>
  </si>
  <si>
    <t>Calle 109 # 110-56</t>
  </si>
  <si>
    <t>AGENCE FAVART CABINE</t>
  </si>
  <si>
    <t>Avenida 85 # 66-84</t>
  </si>
  <si>
    <t>AEROVIAS DE MEXICO S</t>
  </si>
  <si>
    <t>+52 55 555 2014</t>
  </si>
  <si>
    <t>clientes@aeromexico.com</t>
  </si>
  <si>
    <t>Calle 94 #16-20 Bogotá</t>
  </si>
  <si>
    <t>+34 911 555 2021</t>
  </si>
  <si>
    <t>clientes@aireuropa.com</t>
  </si>
  <si>
    <t>Calle 94 #18-60 Bogotá</t>
  </si>
  <si>
    <t>MERCER (COLOMBIA) LT</t>
  </si>
  <si>
    <t>cliffordj@msn.com</t>
  </si>
  <si>
    <t>Carrera 67 # 84-56</t>
  </si>
  <si>
    <t>BANCO MULTIPLE BHD S</t>
  </si>
  <si>
    <t>cliffski@live.com</t>
  </si>
  <si>
    <t>Diagonal 42 # 71-97</t>
  </si>
  <si>
    <t>EQUINIX INC</t>
  </si>
  <si>
    <t>clkao@optonline.net</t>
  </si>
  <si>
    <t>Carrera 42 # 39-60</t>
  </si>
  <si>
    <t>KIDDE TECHNOLOGIES I</t>
  </si>
  <si>
    <t>clkao@outlook.com</t>
  </si>
  <si>
    <t>Avenida 86 # 122-86</t>
  </si>
  <si>
    <t>44938560X</t>
  </si>
  <si>
    <t>Andres  Mauricio Sua</t>
  </si>
  <si>
    <t>comdig@yahoo.ca</t>
  </si>
  <si>
    <t>Avenida 40 # 116-10</t>
  </si>
  <si>
    <t>VISION AERO INC</t>
  </si>
  <si>
    <t>+1 305 555 2006</t>
  </si>
  <si>
    <t>contact@visionaero.com</t>
  </si>
  <si>
    <t>Carrera 65 #13-45 Bogotá</t>
  </si>
  <si>
    <t>AEROSUPPORT SAS</t>
  </si>
  <si>
    <t>+57 601 555 2009</t>
  </si>
  <si>
    <t>contacto@aerosupport.co</t>
  </si>
  <si>
    <t>Carrera 51 #95-23 Bogotá</t>
  </si>
  <si>
    <t>VIAJES CIRCULAR SAS</t>
  </si>
  <si>
    <t>+57 320 556 7012</t>
  </si>
  <si>
    <t>contacto@circular.co</t>
  </si>
  <si>
    <t>Calle 100 #15-35 Bogotá</t>
  </si>
  <si>
    <t>DROGUERIAS Y FARMACI</t>
  </si>
  <si>
    <t>601 553 2001</t>
  </si>
  <si>
    <t>contacto@droguerias.co</t>
  </si>
  <si>
    <t>Carrera 24 #63-15 Bogotá</t>
  </si>
  <si>
    <t>VIAJES EL CORTE INGL</t>
  </si>
  <si>
    <t>+34 91 556 7010</t>
  </si>
  <si>
    <t>contacto@elcorte.co</t>
  </si>
  <si>
    <t>Carrera 19 #120-40 Bogotá</t>
  </si>
  <si>
    <t>FUERZA AEREA COLOMBI</t>
  </si>
  <si>
    <t>+57 601 555 2012</t>
  </si>
  <si>
    <t>contacto@fac.mil.co</t>
  </si>
  <si>
    <t>Calle 26 #103-09 Bogotá</t>
  </si>
  <si>
    <t>FALABELLA DE COLOMBI</t>
  </si>
  <si>
    <t>+57 601 555 2001</t>
  </si>
  <si>
    <t>contacto@falabella.co</t>
  </si>
  <si>
    <t>Carrera 15 #93-60 Bogotá</t>
  </si>
  <si>
    <t>+57 601 555 2013</t>
  </si>
  <si>
    <t>Carrera 13 #80-45 Bogotá</t>
  </si>
  <si>
    <t>+57 601 555 2030</t>
  </si>
  <si>
    <t>Carrera 19 #120-11 Bogotá</t>
  </si>
  <si>
    <t>+57 601 555 2031</t>
  </si>
  <si>
    <t>Calle 85 #15-90 Bogotá</t>
  </si>
  <si>
    <t>VIAJES ORBE SAS</t>
  </si>
  <si>
    <t>+57 312 556 7007</t>
  </si>
  <si>
    <t>contacto@orbe.co</t>
  </si>
  <si>
    <t>Calle 93 #15-25 Bogotá</t>
  </si>
  <si>
    <t>REGIONAL EXPRESS AME</t>
  </si>
  <si>
    <t>contacto@rex.co</t>
  </si>
  <si>
    <t>Transversal 45 #122-30 Bogotá</t>
  </si>
  <si>
    <t>SUPPLA SA</t>
  </si>
  <si>
    <t>601 553 2004</t>
  </si>
  <si>
    <t>contacto@suppla.co</t>
  </si>
  <si>
    <t>Carrera 68 #75-12 Bogotá</t>
  </si>
  <si>
    <t>VIAJES SS SRL</t>
  </si>
  <si>
    <t>+54 11 556 7005</t>
  </si>
  <si>
    <t>contacto@viajesss.co</t>
  </si>
  <si>
    <t>Transversal 45 #98-20 Bogotá</t>
  </si>
  <si>
    <t>VIBRA ENERGIA SA</t>
  </si>
  <si>
    <t>contacto@vibraenergia.co</t>
  </si>
  <si>
    <t>Carrera 11 #93-25 Bogotá</t>
  </si>
  <si>
    <t>VIAJES ZEPPELIN SA</t>
  </si>
  <si>
    <t>+34 91 556 7002</t>
  </si>
  <si>
    <t>contacto@zeppelin.co</t>
  </si>
  <si>
    <t>PROYECCIONES RH SAS</t>
  </si>
  <si>
    <t>conteb@mac.com</t>
  </si>
  <si>
    <t>Diagonal 63 # 7-01</t>
  </si>
  <si>
    <t>Transversal 125 # 94-74</t>
  </si>
  <si>
    <t>IE9656994O</t>
  </si>
  <si>
    <t>SERAPH AVIATION MANA</t>
  </si>
  <si>
    <t>corrada@gmail.com</t>
  </si>
  <si>
    <t>Carrera 79 # 106-36</t>
  </si>
  <si>
    <t>ROUTEME INC</t>
  </si>
  <si>
    <t>EATON CORPORATION</t>
  </si>
  <si>
    <t>corrada@mac.com</t>
  </si>
  <si>
    <t>Transversal 141 # 14-24</t>
  </si>
  <si>
    <t>PRIME AIR LLC</t>
  </si>
  <si>
    <t>cosimo@live.com</t>
  </si>
  <si>
    <t>Diagonal 56 # 69-71</t>
  </si>
  <si>
    <t>BSP JAPON</t>
  </si>
  <si>
    <t>ORGANIZACION JURIDIC</t>
  </si>
  <si>
    <t>cparis@me.com</t>
  </si>
  <si>
    <t>Avenida 134 # 141-49</t>
  </si>
  <si>
    <t>POLUS COLOMBIA</t>
  </si>
  <si>
    <t>crandall@comcast.net</t>
  </si>
  <si>
    <t>Transversal 112 # 76-56</t>
  </si>
  <si>
    <t>DENTONS DELANY INC</t>
  </si>
  <si>
    <t>crandall@sbcglobal.net</t>
  </si>
  <si>
    <t>Calle 17 # 69-52</t>
  </si>
  <si>
    <t>CDB AVIATION LEASE F</t>
  </si>
  <si>
    <t>credmond@hotmail.com</t>
  </si>
  <si>
    <t>Transversal 23 # 126-75</t>
  </si>
  <si>
    <t>C I CHEVRON EXPORT S</t>
  </si>
  <si>
    <t>credmond@me.com</t>
  </si>
  <si>
    <t>Avenida 57 # 124-89</t>
  </si>
  <si>
    <t>Itau CorpBanca Colom</t>
  </si>
  <si>
    <t>crobles@msn.com</t>
  </si>
  <si>
    <t>Calle 31 # 89-69</t>
  </si>
  <si>
    <t>GETCOM COLOMBIA SAS</t>
  </si>
  <si>
    <t>crowemojo@optonline.net</t>
  </si>
  <si>
    <t>Calle 138 # 120-06</t>
  </si>
  <si>
    <t>THREXIO COLOMBIA</t>
  </si>
  <si>
    <t>crusader@verizon.net</t>
  </si>
  <si>
    <t>Transversal 76 # 25-52</t>
  </si>
  <si>
    <t>GB345886022</t>
  </si>
  <si>
    <t>ROLLS ROYCE PLC</t>
  </si>
  <si>
    <t>Carrera 98 # 125-72</t>
  </si>
  <si>
    <t>BOEING US TRAINING &amp;</t>
  </si>
  <si>
    <t>Carrera 13 # 125-51</t>
  </si>
  <si>
    <t>COLFLETAR LTDA</t>
  </si>
  <si>
    <t>crypt@gmail.com</t>
  </si>
  <si>
    <t>Carrera 92 # 73-75</t>
  </si>
  <si>
    <t>EQUIPOS Y SERVICIOS</t>
  </si>
  <si>
    <t>csilvers@gmail.com</t>
  </si>
  <si>
    <t>Diagonal 47 # 20-88</t>
  </si>
  <si>
    <t>GEOTRACKING SAS</t>
  </si>
  <si>
    <t>csilvers@outlook.com</t>
  </si>
  <si>
    <t>Transversal 21 # 21-64</t>
  </si>
  <si>
    <t>BANCO POPULAR SA</t>
  </si>
  <si>
    <t>csilvers@sbcglobal.net</t>
  </si>
  <si>
    <t>Carrera 144 # 98-25</t>
  </si>
  <si>
    <t>3235568WH</t>
  </si>
  <si>
    <t>BLUESKY 35 LEASING C</t>
  </si>
  <si>
    <t>cumarana@att.net</t>
  </si>
  <si>
    <t>Avenida 111 # 92-89</t>
  </si>
  <si>
    <t>PL5220002334</t>
  </si>
  <si>
    <t>POLSKIE LINIE LOTNIC</t>
  </si>
  <si>
    <t>cumarana@live.com</t>
  </si>
  <si>
    <t>Calle 143 # 11-77</t>
  </si>
  <si>
    <t>CHICO TOURS LTDA</t>
  </si>
  <si>
    <t>Calle 93 # 131-85</t>
  </si>
  <si>
    <t>PACIFIC AIR AGENCY L</t>
  </si>
  <si>
    <t>curly@icloud.com</t>
  </si>
  <si>
    <t>Transversal 30 # 150-64</t>
  </si>
  <si>
    <t>EDGAR ANDRES DIAZ UR</t>
  </si>
  <si>
    <t>Carrera 103 # 80-51</t>
  </si>
  <si>
    <t>GST100092287</t>
  </si>
  <si>
    <t>AIR CANADA</t>
  </si>
  <si>
    <t>Carrera 23 # 38-70</t>
  </si>
  <si>
    <t>CONGRESSCOLOMBIA. CO</t>
  </si>
  <si>
    <t>cvrcek@att.net</t>
  </si>
  <si>
    <t>Transversal 149 # 87-75</t>
  </si>
  <si>
    <t>G200028386</t>
  </si>
  <si>
    <t>INSTITUTO NACIONAL D</t>
  </si>
  <si>
    <t>cyrus@aol.com</t>
  </si>
  <si>
    <t>Avenida 130 # 89-42</t>
  </si>
  <si>
    <t>cyrus@outlook.com</t>
  </si>
  <si>
    <t>Carrera 118 # 32-76</t>
  </si>
  <si>
    <t>FR7692186325</t>
  </si>
  <si>
    <t>BARGUES OLIVA SARL</t>
  </si>
  <si>
    <t>dalamb@msn.com</t>
  </si>
  <si>
    <t>Calle 103 # 127-03</t>
  </si>
  <si>
    <t>SKY HIGH XLVI LEASIN</t>
  </si>
  <si>
    <t>damian@hotmail.com</t>
  </si>
  <si>
    <t>Diagonal 48 # 68-04</t>
  </si>
  <si>
    <t>SCOTIABANK URUGUAY S</t>
  </si>
  <si>
    <t>damian@icloud.com</t>
  </si>
  <si>
    <t>Avenida 134 # 110-41</t>
  </si>
  <si>
    <t>ELMER JAUREGUI</t>
  </si>
  <si>
    <t>GREEN GOLF SAS</t>
  </si>
  <si>
    <t>danneng@att.net</t>
  </si>
  <si>
    <t>Diagonal 37 # 113-16</t>
  </si>
  <si>
    <t>UNIDAD ADMINISTRATIV</t>
  </si>
  <si>
    <t>danneng@optonline.net</t>
  </si>
  <si>
    <t>Transversal 39 # 60-86</t>
  </si>
  <si>
    <t>PAN AMERICAN TOOL CO</t>
  </si>
  <si>
    <t>Transversal 143 # 41-76</t>
  </si>
  <si>
    <t>L3 COMMUNICATION AVI</t>
  </si>
  <si>
    <t>danzigism@yahoo.ca</t>
  </si>
  <si>
    <t>Carrera 136 # 89-86</t>
  </si>
  <si>
    <t>DE811471367</t>
  </si>
  <si>
    <t>AVIAREPS AIRLINE MAN</t>
  </si>
  <si>
    <t>Transversal 132 # 48-59</t>
  </si>
  <si>
    <t>FLIGHT CENTRE TRAVEL GROUP EUROPE</t>
  </si>
  <si>
    <t>daveed@optonline.net</t>
  </si>
  <si>
    <t>Carrera 20 # 95-37</t>
  </si>
  <si>
    <t>GOL LINHAS AEREAS SA</t>
  </si>
  <si>
    <t>daveewart@optonline.net</t>
  </si>
  <si>
    <t>Calle 100 # 87-01</t>
  </si>
  <si>
    <t>EGYPTAIR</t>
  </si>
  <si>
    <t>Calle 3 # 116-96</t>
  </si>
  <si>
    <t>39213821H</t>
  </si>
  <si>
    <t>VMO AIRCRAFT LEASING</t>
  </si>
  <si>
    <t>dawnsong@icloud.com</t>
  </si>
  <si>
    <t>Diagonal 139 # 18-19</t>
  </si>
  <si>
    <t>TOUREXITO SAS</t>
  </si>
  <si>
    <t>dbanarse@yahoo.ca</t>
  </si>
  <si>
    <t>Calle 103 # 149-16</t>
  </si>
  <si>
    <t>PAL495810</t>
  </si>
  <si>
    <t>MONICA MERACDAL</t>
  </si>
  <si>
    <t>Transversal 64 # 3-04</t>
  </si>
  <si>
    <t>SE5564840303</t>
  </si>
  <si>
    <t>JEPPESEN SYSTEMS AB</t>
  </si>
  <si>
    <t>dburrows@comcast.net</t>
  </si>
  <si>
    <t>Carrera 111 # 15-86</t>
  </si>
  <si>
    <t>ANSETT AIRCRAFT SPAR</t>
  </si>
  <si>
    <t>Transversal 121 # 2-67</t>
  </si>
  <si>
    <t>dburrows@gmail.com</t>
  </si>
  <si>
    <t>Transversal 123 # 22-79</t>
  </si>
  <si>
    <t>SKYLEASE MSN 3574 LI</t>
  </si>
  <si>
    <t>delpino@aol.com</t>
  </si>
  <si>
    <t>Avenida 85 # 87-16</t>
  </si>
  <si>
    <t>HEATCON COMPOSITE SY</t>
  </si>
  <si>
    <t>Carrera 63 # 149-48</t>
  </si>
  <si>
    <t>CLEARING HOUSE ICH P</t>
  </si>
  <si>
    <t>Diagonal 114 # 122-83</t>
  </si>
  <si>
    <t>ATACS PRODUCTS INC</t>
  </si>
  <si>
    <t>dexter@aol.com</t>
  </si>
  <si>
    <t>Transversal 51 # 56-80</t>
  </si>
  <si>
    <t>Y0133PA</t>
  </si>
  <si>
    <t>LIFEMILES LTD</t>
  </si>
  <si>
    <t>dexter@yahoo.ca</t>
  </si>
  <si>
    <t>Avenida 45 # 87-21</t>
  </si>
  <si>
    <t>EFISALUD RIESGOS PRO</t>
  </si>
  <si>
    <t>Transversal 78 # 14-98</t>
  </si>
  <si>
    <t>Avenida 107 # 92-01</t>
  </si>
  <si>
    <t>A36063781</t>
  </si>
  <si>
    <t>HECTOR CRUZ RUIZ</t>
  </si>
  <si>
    <t>dgatwood@live.com</t>
  </si>
  <si>
    <t>Avenida 69 # 30-29</t>
  </si>
  <si>
    <t>AVOLON FINANCE IRELA</t>
  </si>
  <si>
    <t>Calle 104 # 66-92</t>
  </si>
  <si>
    <t>ATR AMERICAS INC</t>
  </si>
  <si>
    <t>Diagonal 115 # 28-57</t>
  </si>
  <si>
    <t>THE NORDAM GROUP INC</t>
  </si>
  <si>
    <t>dgriffith@aol.com</t>
  </si>
  <si>
    <t>Calle 94 # 31-51</t>
  </si>
  <si>
    <t>DESTER CORPORATION</t>
  </si>
  <si>
    <t>Avenida 47 # 25-32</t>
  </si>
  <si>
    <t>B66790940</t>
  </si>
  <si>
    <t>AIRPLANE SOLUTIONS S</t>
  </si>
  <si>
    <t>Calle 78 # 40-57</t>
  </si>
  <si>
    <t>GONZALEZ PIZANO Y CI</t>
  </si>
  <si>
    <t>dgriffith@gmail.com</t>
  </si>
  <si>
    <t>Calle 53 # 102-80</t>
  </si>
  <si>
    <t>SAFRAN ELECTRONICS A</t>
  </si>
  <si>
    <t>dgriffith@sbcglobal.net</t>
  </si>
  <si>
    <t>Carrera 4 # 53-41</t>
  </si>
  <si>
    <t>Calle 69 # 54-11</t>
  </si>
  <si>
    <t>MCMASTER CARR SUPPLY</t>
  </si>
  <si>
    <t>dhrakar@live.com</t>
  </si>
  <si>
    <t>Carrera 36 # 82-36</t>
  </si>
  <si>
    <t>AIR CANADA SUCURSAL</t>
  </si>
  <si>
    <t>Avenida 75 # 104-68</t>
  </si>
  <si>
    <t>DE131175222</t>
  </si>
  <si>
    <t>TELAIR INTERNATIONAL</t>
  </si>
  <si>
    <t>dhrakar@outlook.com</t>
  </si>
  <si>
    <t>Transversal 35 # 138-05</t>
  </si>
  <si>
    <t>AMETEK AMERON LLC</t>
  </si>
  <si>
    <t>dieman@mac.com</t>
  </si>
  <si>
    <t>Transversal 23 # 37-66</t>
  </si>
  <si>
    <t>IEG OF AMERICA INC</t>
  </si>
  <si>
    <t>djpig@aol.com</t>
  </si>
  <si>
    <t>Calle 146 # 108-83</t>
  </si>
  <si>
    <t>Fabian  Alberto Nava</t>
  </si>
  <si>
    <t>djupedal@yahoo.com</t>
  </si>
  <si>
    <t>Avenida 48 # 108-67</t>
  </si>
  <si>
    <t>COMUNICACION CELULAR</t>
  </si>
  <si>
    <t>dleconte@outlook.com</t>
  </si>
  <si>
    <t>Transversal 63 # 68-02</t>
  </si>
  <si>
    <t>DELOITTE ASESORES Y</t>
  </si>
  <si>
    <t>dmath@live.com</t>
  </si>
  <si>
    <t>Transversal 114 # 63-74</t>
  </si>
  <si>
    <t>ONETRUST LLC</t>
  </si>
  <si>
    <t>Calle 81 # 42-11</t>
  </si>
  <si>
    <t>ROYAL TOURS SRL</t>
  </si>
  <si>
    <t>dmouse@sbcglobal.net</t>
  </si>
  <si>
    <t>Transversal 96 # 90-70</t>
  </si>
  <si>
    <t>MVP INTERNATIONAL FR</t>
  </si>
  <si>
    <t>Diagonal 70 # 64-07</t>
  </si>
  <si>
    <t>AYDE ORTIZ ZABALA</t>
  </si>
  <si>
    <t>DE200139139</t>
  </si>
  <si>
    <t>DANIEL SCHUBERT</t>
  </si>
  <si>
    <t>dobey@msn.com</t>
  </si>
  <si>
    <t>Diagonal 44 # 18-29</t>
  </si>
  <si>
    <t>COLOMBIAN TOURIST SA</t>
  </si>
  <si>
    <t>dodong@comcast.net</t>
  </si>
  <si>
    <t>Avenida 21 # 92-12</t>
  </si>
  <si>
    <t>AUTOGERMANA SAS</t>
  </si>
  <si>
    <t>dogdude@gmail.com</t>
  </si>
  <si>
    <t>Diagonal 60 # 29-54</t>
  </si>
  <si>
    <t>VOYAGEURS DU MONDE S</t>
  </si>
  <si>
    <t>dogdude@mac.com</t>
  </si>
  <si>
    <t>Calle 78 # 11-76</t>
  </si>
  <si>
    <t>TRAVEL STORY SAS</t>
  </si>
  <si>
    <t>Transversal 70 # 50-63</t>
  </si>
  <si>
    <t>GB423274276</t>
  </si>
  <si>
    <t>AVTRADE LIMITED</t>
  </si>
  <si>
    <t>Diagonal 71 # 43-50</t>
  </si>
  <si>
    <t>SKYSELECT INC</t>
  </si>
  <si>
    <t>dogdude@yahoo.com</t>
  </si>
  <si>
    <t>Transversal 87 # 83-67</t>
  </si>
  <si>
    <t>JILBERTH DUARTE</t>
  </si>
  <si>
    <t>Avenida 129 # 82-36</t>
  </si>
  <si>
    <t>DE812153060</t>
  </si>
  <si>
    <t>GOODRICH LIGHT SYSTE</t>
  </si>
  <si>
    <t>Avenida 1 # 74-72</t>
  </si>
  <si>
    <t>HANSAIR LOGISTICS  I</t>
  </si>
  <si>
    <t>donev@outlook.com</t>
  </si>
  <si>
    <t>Transversal 2 # 91-21</t>
  </si>
  <si>
    <t>DPHIR SAS</t>
  </si>
  <si>
    <t>donev@yahoo.com</t>
  </si>
  <si>
    <t>Avenida 121 # 37-74</t>
  </si>
  <si>
    <t>INVERSIONES AEREAS I</t>
  </si>
  <si>
    <t>dpitts@hotmail.com</t>
  </si>
  <si>
    <t>Diagonal 78 # 129-04</t>
  </si>
  <si>
    <t>107510570RT0</t>
  </si>
  <si>
    <t>IATA MONTREAL</t>
  </si>
  <si>
    <t>dpitts@mac.com</t>
  </si>
  <si>
    <t>Avenida 62 # 42-89</t>
  </si>
  <si>
    <t>AIR BP BRASIL LTDA</t>
  </si>
  <si>
    <t>dpitts@sbcglobal.net</t>
  </si>
  <si>
    <t>Carrera 71 # 134-82</t>
  </si>
  <si>
    <t>VIAJES AEREOS ARMENI</t>
  </si>
  <si>
    <t>dpitts@yahoo.ca</t>
  </si>
  <si>
    <t>Transversal 66 # 60-67</t>
  </si>
  <si>
    <t>LATAM CAPITAL COLOMB</t>
  </si>
  <si>
    <t>Carrera 38 # 103-36</t>
  </si>
  <si>
    <t>A04340873</t>
  </si>
  <si>
    <t>SACHIN HARSHAD DOSHI</t>
  </si>
  <si>
    <t>draper@me.com</t>
  </si>
  <si>
    <t>Calle 98 # 65-69</t>
  </si>
  <si>
    <t>CUANTIAS MENORES</t>
  </si>
  <si>
    <t>Transversal 58 # 93-32</t>
  </si>
  <si>
    <t>CAPITAL REGION USA</t>
  </si>
  <si>
    <t>Carrera 52 # 18-79</t>
  </si>
  <si>
    <t>YPF SOCIEDAD ANONIMA</t>
  </si>
  <si>
    <t>drezet@msn.com</t>
  </si>
  <si>
    <t>Calle 72 # 58-91</t>
  </si>
  <si>
    <t>MIGUEL ANGEL SANTA A</t>
  </si>
  <si>
    <t>dsugal@hotmail.com</t>
  </si>
  <si>
    <t>Diagonal 140 # 121-94</t>
  </si>
  <si>
    <t>GUSTAVO VENEGAS REPR</t>
  </si>
  <si>
    <t>Diagonal 32 # 79-85</t>
  </si>
  <si>
    <t>IE6331520C</t>
  </si>
  <si>
    <t>FGL AIRCRAFT IRELAND</t>
  </si>
  <si>
    <t>Carrera 99 # 101-56</t>
  </si>
  <si>
    <t>FBVB</t>
  </si>
  <si>
    <t>dsugal@live.com</t>
  </si>
  <si>
    <t>Carrera 45 # 14-57</t>
  </si>
  <si>
    <t>ARNEG ANDINA</t>
  </si>
  <si>
    <t>dsugal@me.com</t>
  </si>
  <si>
    <t>Transversal 81 # 62-43</t>
  </si>
  <si>
    <t>duncand@mac.com</t>
  </si>
  <si>
    <t>Transversal 83 # 62-16</t>
  </si>
  <si>
    <t>186426-0</t>
  </si>
  <si>
    <t>ASOCIACION INSTITUTO</t>
  </si>
  <si>
    <t>duncand@yahoo.com</t>
  </si>
  <si>
    <t>Carrera 143 # 16-14</t>
  </si>
  <si>
    <t>27AAAFQ0156F</t>
  </si>
  <si>
    <t>QATAR AIRWAYS</t>
  </si>
  <si>
    <t>dunstan@outlook.com</t>
  </si>
  <si>
    <t>Diagonal 123 # 112-87</t>
  </si>
  <si>
    <t>HOPE IN THE AIR INC</t>
  </si>
  <si>
    <t>durist@sbcglobal.net</t>
  </si>
  <si>
    <t>Avenida 145 # 139-58</t>
  </si>
  <si>
    <t>Carrera 133 # 46-36</t>
  </si>
  <si>
    <t>COMERCIALIZADORA DEU</t>
  </si>
  <si>
    <t>Carrera 17 # 114-89</t>
  </si>
  <si>
    <t>HITACHI ENERGY COLOM</t>
  </si>
  <si>
    <t>dvdotnet@aol.com</t>
  </si>
  <si>
    <t>Diagonal 57 # 66-16</t>
  </si>
  <si>
    <t>ZIM AIRCRAFT CABIN S</t>
  </si>
  <si>
    <t>dwendlan@gmail.com</t>
  </si>
  <si>
    <t>Calle 96 # 66-87</t>
  </si>
  <si>
    <t>ANDES TOURS SAS</t>
  </si>
  <si>
    <t>dwheeler@me.com</t>
  </si>
  <si>
    <t>Avenida 10 # 77-02</t>
  </si>
  <si>
    <t>LOGISCIELS DTI INC</t>
  </si>
  <si>
    <t>dwsauder@yahoo.com</t>
  </si>
  <si>
    <t>Diagonal 39 # 100-41</t>
  </si>
  <si>
    <t>C DEG S.A.S.</t>
  </si>
  <si>
    <t>earmstro@optonline.net</t>
  </si>
  <si>
    <t>Transversal 127 # 29-98</t>
  </si>
  <si>
    <t>SE5565699419</t>
  </si>
  <si>
    <t>STOCKHOLM RADIO</t>
  </si>
  <si>
    <t>eegsa@sbcglobal.net</t>
  </si>
  <si>
    <t>Calle 42 # 147-13</t>
  </si>
  <si>
    <t>TECNICOS AEROPORTUAR</t>
  </si>
  <si>
    <t>eegsa@yahoo.ca</t>
  </si>
  <si>
    <t>Avenida 63 # 150-69</t>
  </si>
  <si>
    <t>NUEVA ZELANDA BSP</t>
  </si>
  <si>
    <t>eidac@aol.com</t>
  </si>
  <si>
    <t>Transversal 84 # 40-99</t>
  </si>
  <si>
    <t>MEGACAP AVIATION SER</t>
  </si>
  <si>
    <t>Diagonal 46 # 118-31</t>
  </si>
  <si>
    <t>ESUBSTANCE LIMITED T</t>
  </si>
  <si>
    <t>Diagonal 41 # 5-44</t>
  </si>
  <si>
    <t>PEERLESS AEROSPACE F</t>
  </si>
  <si>
    <t>elmer@comcast.net</t>
  </si>
  <si>
    <t>Diagonal 78 # 131-22</t>
  </si>
  <si>
    <t>G21 S.A.S. SANTIAGO</t>
  </si>
  <si>
    <t>Calle 136 # 150-90</t>
  </si>
  <si>
    <t>GB222452988</t>
  </si>
  <si>
    <t>BRITISH AIRWAYS PLC</t>
  </si>
  <si>
    <t>Avenida 10 # 83-52</t>
  </si>
  <si>
    <t>HAMILTON SUNDSTRAND</t>
  </si>
  <si>
    <t>elmer@mac.com</t>
  </si>
  <si>
    <t>Diagonal 61 # 117-19</t>
  </si>
  <si>
    <t>D01318456</t>
  </si>
  <si>
    <t>ESTEBAN ENRIQUE MAJA</t>
  </si>
  <si>
    <t>Transversal 24 # 6-02</t>
  </si>
  <si>
    <t>LA PREVISORA SA COMP</t>
  </si>
  <si>
    <t>eminence@optonline.net</t>
  </si>
  <si>
    <t>Avenida 42 # 63-32</t>
  </si>
  <si>
    <t>JET INTERNATIONAL CO</t>
  </si>
  <si>
    <t>emmanuel@att.net</t>
  </si>
  <si>
    <t>Carrera 94 # 67-68</t>
  </si>
  <si>
    <t>Avenida 141 # 124-73</t>
  </si>
  <si>
    <t>HELICOPTEROS NACIONA</t>
  </si>
  <si>
    <t>Transversal 23 # 61-96</t>
  </si>
  <si>
    <t>MUNICIPIO DE BARRANQ</t>
  </si>
  <si>
    <t>emmanuel@hotmail.com</t>
  </si>
  <si>
    <t>Carrera 116 # 20-31</t>
  </si>
  <si>
    <t>PRATT &amp; WHITNEY COMP</t>
  </si>
  <si>
    <t>empathy@att.net</t>
  </si>
  <si>
    <t>Transversal 105 # 89-81</t>
  </si>
  <si>
    <t>DON PAN ALEMAN LTDA</t>
  </si>
  <si>
    <t>Transversal 31 # 45-99</t>
  </si>
  <si>
    <t>OPERFLOR LOGISTICA S</t>
  </si>
  <si>
    <t>enintend@verizon.net</t>
  </si>
  <si>
    <t>Transversal 135 # 108-63</t>
  </si>
  <si>
    <t>BLOOMBERG FINANCE LP</t>
  </si>
  <si>
    <t>epeeist@gmail.com</t>
  </si>
  <si>
    <t>Diagonal 50 # 105-88</t>
  </si>
  <si>
    <t>HAWK AVIATION LA LLC</t>
  </si>
  <si>
    <t>erynf@mac.com</t>
  </si>
  <si>
    <t>Carrera 136 # 1-45</t>
  </si>
  <si>
    <t>CSI AEROSPACE INC</t>
  </si>
  <si>
    <t>Transversal 34 # 67-23</t>
  </si>
  <si>
    <t>MELEXA S.A.S</t>
  </si>
  <si>
    <t>esbeck@msn.com</t>
  </si>
  <si>
    <t>Transversal 133 # 76-25</t>
  </si>
  <si>
    <t>NHL NIPPON AIRWAYS C</t>
  </si>
  <si>
    <t>esokullu@live.com</t>
  </si>
  <si>
    <t>Diagonal 93 # 59-69</t>
  </si>
  <si>
    <t>MICROSOFT CORPORATIO</t>
  </si>
  <si>
    <t>Avenida 119 # 131-11</t>
  </si>
  <si>
    <t>ALTITUDE II AIRCRAFT</t>
  </si>
  <si>
    <t>ALASKA AIRLINES INC</t>
  </si>
  <si>
    <t>Transversal 129 # 129-62</t>
  </si>
  <si>
    <t>SMITH GAMBRELL &amp; RUS</t>
  </si>
  <si>
    <t>euice@outlook.com</t>
  </si>
  <si>
    <t>Carrera 73 # 139-07</t>
  </si>
  <si>
    <t>SAFRAN CABIN INC</t>
  </si>
  <si>
    <t>Transversal 62 # 17-07</t>
  </si>
  <si>
    <t>Felix  Benjamin Pera</t>
  </si>
  <si>
    <t>A58409053</t>
  </si>
  <si>
    <t>CELLER KRIPTA SA</t>
  </si>
  <si>
    <t>Calle 60 # 138-65</t>
  </si>
  <si>
    <t>SOLUCIONES INTEGRALE</t>
  </si>
  <si>
    <t>eurohack@optonline.net</t>
  </si>
  <si>
    <t>Carrera 35 # 28-01</t>
  </si>
  <si>
    <t>ECASA SERVICIOS MEDI</t>
  </si>
  <si>
    <t>eurohack@verizon.net</t>
  </si>
  <si>
    <t>Carrera 4 # 40-52</t>
  </si>
  <si>
    <t>JM CONSULTING HEALTH</t>
  </si>
  <si>
    <t>eurohack@yahoo.ca</t>
  </si>
  <si>
    <t>Avenida 101 # 22-26</t>
  </si>
  <si>
    <t>C05058665</t>
  </si>
  <si>
    <t>JAVIER ALFARO</t>
  </si>
  <si>
    <t>evans@hotmail.com</t>
  </si>
  <si>
    <t>Diagonal 41 # 14-32</t>
  </si>
  <si>
    <t>Avenida 37 # 74-16</t>
  </si>
  <si>
    <t>RECIO TURISMO SA</t>
  </si>
  <si>
    <t>evans@icloud.com</t>
  </si>
  <si>
    <t>Transversal 20 # 129-02</t>
  </si>
  <si>
    <t>evilopie@att.net</t>
  </si>
  <si>
    <t>Diagonal 65 # 121-71</t>
  </si>
  <si>
    <t>INSEPET LTDA</t>
  </si>
  <si>
    <t>Transversal 51 # 10-23</t>
  </si>
  <si>
    <t>AEROFAB NDT LLC</t>
  </si>
  <si>
    <t>facet@gmail.com</t>
  </si>
  <si>
    <t>Avenida 79 # 88-10</t>
  </si>
  <si>
    <t>Segumedik S.A.</t>
  </si>
  <si>
    <t>falcao@live.com</t>
  </si>
  <si>
    <t>Carrera 15 # 76-66</t>
  </si>
  <si>
    <t>schmidt sucesores SA</t>
  </si>
  <si>
    <t>fangorn@optonline.net</t>
  </si>
  <si>
    <t>Diagonal 16 # 134-28</t>
  </si>
  <si>
    <t>K 2 INGENIERIA SAS</t>
  </si>
  <si>
    <t>feamster@mac.com</t>
  </si>
  <si>
    <t>Calle 133 # 132-94</t>
  </si>
  <si>
    <t>XDD799570</t>
  </si>
  <si>
    <t>DIEGO ROYO</t>
  </si>
  <si>
    <t>Diagonal 65 # 108-30</t>
  </si>
  <si>
    <t>PE36587</t>
  </si>
  <si>
    <t>OSVALDO ARCE</t>
  </si>
  <si>
    <t>fglock@gmail.com</t>
  </si>
  <si>
    <t>Diagonal 7 # 17-50</t>
  </si>
  <si>
    <t>AGENCIA DE VIAJES Y</t>
  </si>
  <si>
    <t>Transversal 94 # 144-96</t>
  </si>
  <si>
    <t>FR4151545008</t>
  </si>
  <si>
    <t>SAFRAN SEAT FRANCE</t>
  </si>
  <si>
    <t>firstpr@aol.com</t>
  </si>
  <si>
    <t>Avenida 98 # 2-96</t>
  </si>
  <si>
    <t>FOXTELECOLOMBIA S.A</t>
  </si>
  <si>
    <t>Diagonal 72 # 15-59</t>
  </si>
  <si>
    <t>EMIRATES AIRLINE</t>
  </si>
  <si>
    <t>Diagonal 130 # 125-68</t>
  </si>
  <si>
    <t>BD913334</t>
  </si>
  <si>
    <t>MARIA TERESA CARDENA</t>
  </si>
  <si>
    <t>flakeg@comcast.net</t>
  </si>
  <si>
    <t>Transversal 33 # 116-98</t>
  </si>
  <si>
    <t>Carrera 125 # 93-65</t>
  </si>
  <si>
    <t>AIRBUS HELICOPTERS I</t>
  </si>
  <si>
    <t>Carrera 71 # 141-14</t>
  </si>
  <si>
    <t>SIATO LTDA</t>
  </si>
  <si>
    <t>flakeg@verizon.net</t>
  </si>
  <si>
    <t>Calle 41 # 18-81</t>
  </si>
  <si>
    <t>THE EMBASSY TO ALL T</t>
  </si>
  <si>
    <t>flavell@aol.com</t>
  </si>
  <si>
    <t>Avenida 121 # 77-34</t>
  </si>
  <si>
    <t>SOFISTIC SAS</t>
  </si>
  <si>
    <t>floxy@gmail.com</t>
  </si>
  <si>
    <t>Avenida 100 # 106-30</t>
  </si>
  <si>
    <t>AEROTRON AMERICAS LL</t>
  </si>
  <si>
    <t>fluffy@aol.com</t>
  </si>
  <si>
    <t>Calle 16 # 75-04</t>
  </si>
  <si>
    <t>SUPPLIES DE COLOMBIA</t>
  </si>
  <si>
    <t>fmtbebuck@live.com</t>
  </si>
  <si>
    <t>Calle 135 # 130-44</t>
  </si>
  <si>
    <t>Avenida 12 # 14-04</t>
  </si>
  <si>
    <t>URIGO SAS</t>
  </si>
  <si>
    <t>fmtbebuck@outlook.com</t>
  </si>
  <si>
    <t>Diagonal 19 # 119-84</t>
  </si>
  <si>
    <t>formis@yahoo.com</t>
  </si>
  <si>
    <t>Transversal 50 # 122-85</t>
  </si>
  <si>
    <t>frikazoyd@att.net</t>
  </si>
  <si>
    <t>Calle 51 # 65-10</t>
  </si>
  <si>
    <t>COLOMBIANA DE INSPEC</t>
  </si>
  <si>
    <t>frikazoyd@live.com</t>
  </si>
  <si>
    <t>Calle 14 # 124-35</t>
  </si>
  <si>
    <t>PAN990334</t>
  </si>
  <si>
    <t>UBALDO GOMEZ RUIZ</t>
  </si>
  <si>
    <t>frikazoyd@me.com</t>
  </si>
  <si>
    <t>Transversal 17 # 30-31</t>
  </si>
  <si>
    <t>INVERSIONES UNIVIAJE</t>
  </si>
  <si>
    <t>Transversal 89 # 127-51</t>
  </si>
  <si>
    <t>GB858522595</t>
  </si>
  <si>
    <t>WATSON FARLEY &amp; WILL</t>
  </si>
  <si>
    <t>frosal@msn.com</t>
  </si>
  <si>
    <t>Avenida 51 # 7-23</t>
  </si>
  <si>
    <t>LODGING SOLUTIONS LL</t>
  </si>
  <si>
    <t>Transversal 139 # 39-63</t>
  </si>
  <si>
    <t>HAMILTON JOSE GONZAL</t>
  </si>
  <si>
    <t>Carrera 59 # 51-18</t>
  </si>
  <si>
    <t>CONECTEL SA</t>
  </si>
  <si>
    <t>STS ENGINEERING SOLUTIONS LLC</t>
  </si>
  <si>
    <t>fudrucker@live.com</t>
  </si>
  <si>
    <t>Carrera 11 # 11-14</t>
  </si>
  <si>
    <t>BICOMRED SAS</t>
  </si>
  <si>
    <t>fukuchi@sbcglobal.net</t>
  </si>
  <si>
    <t>Diagonal 41 # 68-05</t>
  </si>
  <si>
    <t>KLM CIA REAL HOLANDE</t>
  </si>
  <si>
    <t>fukuchi@verizon.net</t>
  </si>
  <si>
    <t>Avenida 122 # 134-31</t>
  </si>
  <si>
    <t>9742126P</t>
  </si>
  <si>
    <t>AVOLON AEROSPACE LEA</t>
  </si>
  <si>
    <t>fukuchi@yahoo.com</t>
  </si>
  <si>
    <t>Carrera 133 # 56-07</t>
  </si>
  <si>
    <t>ALPHA AND OMEGA CALI</t>
  </si>
  <si>
    <t>Diagonal 58 # 69-01</t>
  </si>
  <si>
    <t>AIRLINES CLEARING HO</t>
  </si>
  <si>
    <t>Transversal 40 # 7-62</t>
  </si>
  <si>
    <t>ADVANCE SOLUTIONS AV</t>
  </si>
  <si>
    <t>SE9020017720</t>
  </si>
  <si>
    <t>SAS SCANDINAVIAN AIR</t>
  </si>
  <si>
    <t>fviegas@sbcglobal.net</t>
  </si>
  <si>
    <t>Carrera 19 # 131-69</t>
  </si>
  <si>
    <t>COMPRESSED GAS ASSOCIATION INC</t>
  </si>
  <si>
    <t>Carrera 97 # 133-17</t>
  </si>
  <si>
    <t>BANCO NACIONAL DE BO</t>
  </si>
  <si>
    <t>Transversal 46 # 118-54</t>
  </si>
  <si>
    <t>AIMS INTL DWC LLC</t>
  </si>
  <si>
    <t>TRAVEL &amp; TRAVEL LTDA</t>
  </si>
  <si>
    <t>fwiles@live.com</t>
  </si>
  <si>
    <t>Avenida 29 # 129-94</t>
  </si>
  <si>
    <t>W4801001A</t>
  </si>
  <si>
    <t>Diagonal 6 # 95-45</t>
  </si>
  <si>
    <t>INVERSIONES MONTANO</t>
  </si>
  <si>
    <t>gamma@hotmail.com</t>
  </si>
  <si>
    <t>Transversal 132 # 32-55</t>
  </si>
  <si>
    <t>AYLESBURY MOBILITY L</t>
  </si>
  <si>
    <t>Diagonal 71 # 66-89</t>
  </si>
  <si>
    <t>KSB COLOMBIA SAS</t>
  </si>
  <si>
    <t>gamma@live.com</t>
  </si>
  <si>
    <t>Calle 81 # 31-40</t>
  </si>
  <si>
    <t>TERMILENIO SA</t>
  </si>
  <si>
    <t>gamma@sbcglobal.net</t>
  </si>
  <si>
    <t>Diagonal 117 # 4-95</t>
  </si>
  <si>
    <t>DESPACHADORA INTERNA</t>
  </si>
  <si>
    <t>Calle 121 # 46-01</t>
  </si>
  <si>
    <t>SCOTIABANK COLPATRIA</t>
  </si>
  <si>
    <t>ganter@verizon.net</t>
  </si>
  <si>
    <t>Calle 23 # 96-05</t>
  </si>
  <si>
    <t>MJC960917EG0</t>
  </si>
  <si>
    <t>MONTERREY JET CENTER</t>
  </si>
  <si>
    <t>gastown@comcast.net</t>
  </si>
  <si>
    <t>Calle 27 # 37-65</t>
  </si>
  <si>
    <t>FUNDACION UNIVERSITA</t>
  </si>
  <si>
    <t>Calle 87 # 42-82</t>
  </si>
  <si>
    <t>E-MOTION SAS</t>
  </si>
  <si>
    <t>gastown@me.com</t>
  </si>
  <si>
    <t>Transversal 109 # 20-17</t>
  </si>
  <si>
    <t>BRIZ SAS</t>
  </si>
  <si>
    <t>gator@gmail.com</t>
  </si>
  <si>
    <t>Diagonal 57 # 109-45</t>
  </si>
  <si>
    <t>PRATT &amp; WHITNEY CANA</t>
  </si>
  <si>
    <t>gavinls@msn.com</t>
  </si>
  <si>
    <t>Transversal 23 # 19-17</t>
  </si>
  <si>
    <t>FU041793</t>
  </si>
  <si>
    <t>LEONARDO FRANCA</t>
  </si>
  <si>
    <t>Transversal 61 # 63-03</t>
  </si>
  <si>
    <t>Carrera 55 # 131-08</t>
  </si>
  <si>
    <t>gavinls@verizon.net</t>
  </si>
  <si>
    <t>Diagonal 10 # 49-05</t>
  </si>
  <si>
    <t>gbacon@gmail.com</t>
  </si>
  <si>
    <t>Diagonal 64 # 6-70</t>
  </si>
  <si>
    <t>COLAEREO SAS</t>
  </si>
  <si>
    <t>gboss@icloud.com</t>
  </si>
  <si>
    <t>Carrera 150 # 99-05</t>
  </si>
  <si>
    <t>OPTIMIZE IT SAS</t>
  </si>
  <si>
    <t>gboss@verizon.net</t>
  </si>
  <si>
    <t>Avenida 112 # 117-06</t>
  </si>
  <si>
    <t>MARSH LIMITED</t>
  </si>
  <si>
    <t>geekoid@yahoo.ca</t>
  </si>
  <si>
    <t>Calle 96 # 109-35</t>
  </si>
  <si>
    <t>MANKIEWICZ COATINGS</t>
  </si>
  <si>
    <t>Calle 37 # 91-62</t>
  </si>
  <si>
    <t>A4438129</t>
  </si>
  <si>
    <t>DAYANA CAROLINA RODR</t>
  </si>
  <si>
    <t>Calle 86 # 2-73</t>
  </si>
  <si>
    <t>AMI Wines LLC</t>
  </si>
  <si>
    <t>VALUE ADDED INFORMAT</t>
  </si>
  <si>
    <t>geoffr@aol.com</t>
  </si>
  <si>
    <t>Carrera 109 # 117-69</t>
  </si>
  <si>
    <t>GENEVIEVE GONZALES</t>
  </si>
  <si>
    <t>Diagonal 61 # 50-73</t>
  </si>
  <si>
    <t>BANNER AIRCRAFT INTE</t>
  </si>
  <si>
    <t>Carrera 128 # 62-69</t>
  </si>
  <si>
    <t>DELFIA COLOMBIA SAS</t>
  </si>
  <si>
    <t>geoffr@optonline.net</t>
  </si>
  <si>
    <t>Avenida 13 # 106-85</t>
  </si>
  <si>
    <t>SOCIACO LOGISTICS SO</t>
  </si>
  <si>
    <t>gerlo@yahoo.ca</t>
  </si>
  <si>
    <t>Diagonal 113 # 100-85</t>
  </si>
  <si>
    <t>Avenida 40 # 81-82</t>
  </si>
  <si>
    <t>IE9L40507W</t>
  </si>
  <si>
    <t>AER LINGUS LIMITED</t>
  </si>
  <si>
    <t>Diagonal 21 # 138-91</t>
  </si>
  <si>
    <t>gfxguy@hotmail.com</t>
  </si>
  <si>
    <t>Calle 138 # 67-37</t>
  </si>
  <si>
    <t>SE5568951213</t>
  </si>
  <si>
    <t>FLIGHTRADAR24 AB</t>
  </si>
  <si>
    <t>Transversal 64 # 97-81</t>
  </si>
  <si>
    <t>V.I.C Valcargo Inter</t>
  </si>
  <si>
    <t>gfxguy@outlook.com</t>
  </si>
  <si>
    <t>Calle 136 # 149-61</t>
  </si>
  <si>
    <t>MSA060105IR5</t>
  </si>
  <si>
    <t>SAFRAN LANDING SYSTE</t>
  </si>
  <si>
    <t>Calle 124 # 39-96</t>
  </si>
  <si>
    <t>WHITE &amp; CASE LLP</t>
  </si>
  <si>
    <t>ghost@sbcglobal.net</t>
  </si>
  <si>
    <t>Transversal 97 # 107-33</t>
  </si>
  <si>
    <t>GR094438218</t>
  </si>
  <si>
    <t>T AND T EXECUTIVE GE</t>
  </si>
  <si>
    <t>Transversal 139 # 94-54</t>
  </si>
  <si>
    <t>KOREAN AIR LINES CO</t>
  </si>
  <si>
    <t>Avenida 5 # 30-17</t>
  </si>
  <si>
    <t>CARBON DISCLOSURE PR</t>
  </si>
  <si>
    <t>ghost@yahoo.ca</t>
  </si>
  <si>
    <t>Avenida 37 # 150-64</t>
  </si>
  <si>
    <t>APLIX INC</t>
  </si>
  <si>
    <t>ALEJANDRO GOMEZ HERR</t>
  </si>
  <si>
    <t>Carrera 90 # 14-95</t>
  </si>
  <si>
    <t>INGENIO DEL CAUCA S.</t>
  </si>
  <si>
    <t>gilmoure@aol.com</t>
  </si>
  <si>
    <t>Calle 39 # 121-39</t>
  </si>
  <si>
    <t>YD CHAUFFEURS</t>
  </si>
  <si>
    <t>gilmoure@live.com</t>
  </si>
  <si>
    <t>Diagonal 86 # 82-11</t>
  </si>
  <si>
    <t>JAIR EDUARDO CAMARGO</t>
  </si>
  <si>
    <t>Avenida 49 # 82-55</t>
  </si>
  <si>
    <t>DE256627297</t>
  </si>
  <si>
    <t>HYDRO SYSTEMS KG</t>
  </si>
  <si>
    <t>Carrera 9 # 18-84</t>
  </si>
  <si>
    <t>DEUTSCHE BANK AG NEW</t>
  </si>
  <si>
    <t>gilmoure@yahoo.ca</t>
  </si>
  <si>
    <t>Avenida 141 # 65-20</t>
  </si>
  <si>
    <t>ADPMA, LLC</t>
  </si>
  <si>
    <t>gknauss@outlook.com</t>
  </si>
  <si>
    <t>Avenida 26 # 126-60</t>
  </si>
  <si>
    <t>Calle 100 # 66-10</t>
  </si>
  <si>
    <t>BOEING DISTRIBUTION</t>
  </si>
  <si>
    <t>gmcgath@hotmail.com</t>
  </si>
  <si>
    <t>Carrera 149 # 112-07</t>
  </si>
  <si>
    <t>AIRLINE TARIFF PUBLI</t>
  </si>
  <si>
    <t>godeke@yahoo.ca</t>
  </si>
  <si>
    <t>Transversal 81 # 59-12</t>
  </si>
  <si>
    <t>MEDALLIA INCA</t>
  </si>
  <si>
    <t>goldberg@yahoo.com</t>
  </si>
  <si>
    <t>Avenida 28 # 42-91</t>
  </si>
  <si>
    <t>INDESTRUCTIBLE PAINT</t>
  </si>
  <si>
    <t>Avenida 43 # 149-96</t>
  </si>
  <si>
    <t>CTM140822BS2</t>
  </si>
  <si>
    <t>CARBON TRUST MEXICO</t>
  </si>
  <si>
    <t>Carrera 133 # 70-60</t>
  </si>
  <si>
    <t>MP ENGINEERING &amp; CON</t>
  </si>
  <si>
    <t>gomor@icloud.com</t>
  </si>
  <si>
    <t>Carrera 105 # 1-58</t>
  </si>
  <si>
    <t>Diagonal 4 # 34-14</t>
  </si>
  <si>
    <t>OTVE SCS</t>
  </si>
  <si>
    <t>gordonjcp@gmail.com</t>
  </si>
  <si>
    <t>Calle 108 # 122-57</t>
  </si>
  <si>
    <t>COMPANIA PANAMENA DE</t>
  </si>
  <si>
    <t>goresky@aol.com</t>
  </si>
  <si>
    <t>Carrera 94 # 15-38</t>
  </si>
  <si>
    <t>TRAFALGAR TOURS SAS</t>
  </si>
  <si>
    <t>goresky@gmail.com</t>
  </si>
  <si>
    <t>Transversal 140 # 75-87</t>
  </si>
  <si>
    <t>DE351986054</t>
  </si>
  <si>
    <t>OYSTIN ADVISORY GMBH</t>
  </si>
  <si>
    <t>grady@verizon.net</t>
  </si>
  <si>
    <t>Avenida 123 # 142-64</t>
  </si>
  <si>
    <t>DEAL ENGINE INC.</t>
  </si>
  <si>
    <t>Carrera 20 # 129-75</t>
  </si>
  <si>
    <t>Daniel  Fernando Riv</t>
  </si>
  <si>
    <t>Transversal 60 # 82-99</t>
  </si>
  <si>
    <t>BANCO INTERAMERICANO</t>
  </si>
  <si>
    <t>gravyface@aol.com</t>
  </si>
  <si>
    <t>Calle 110 # 47-17</t>
  </si>
  <si>
    <t>RELIANZ MINING SOLUT</t>
  </si>
  <si>
    <t>gravyface@optonline.net</t>
  </si>
  <si>
    <t>Carrera 32 # 75-85</t>
  </si>
  <si>
    <t>BODEGAS ESMERALDA S.</t>
  </si>
  <si>
    <t>grinder@mac.com</t>
  </si>
  <si>
    <t>Diagonal 124 # 135-64</t>
  </si>
  <si>
    <t>SINAI GROUP S.A.S SI</t>
  </si>
  <si>
    <t>grolschie@mac.com</t>
  </si>
  <si>
    <t>Calle 53 # 71-97</t>
  </si>
  <si>
    <t>BC PROYECTOS S.A.S.</t>
  </si>
  <si>
    <t>grossman@verizon.net</t>
  </si>
  <si>
    <t>Calle 73 # 22-06</t>
  </si>
  <si>
    <t>BUEN VOLAR S.A.</t>
  </si>
  <si>
    <t>grothoff@icloud.com</t>
  </si>
  <si>
    <t>Avenida 56 # 72-14</t>
  </si>
  <si>
    <t>GEMA TOURS SA</t>
  </si>
  <si>
    <t>gtewari@gmail.com</t>
  </si>
  <si>
    <t>Avenida 37 # 133-23</t>
  </si>
  <si>
    <t>INTERNATIONAL AIRMED</t>
  </si>
  <si>
    <t>gumpish@aol.com</t>
  </si>
  <si>
    <t>Diagonal 32 # 25-51</t>
  </si>
  <si>
    <t>SE9999999999</t>
  </si>
  <si>
    <t>Travix Sweden AB</t>
  </si>
  <si>
    <t>gumpish@optonline.net</t>
  </si>
  <si>
    <t>Carrera 11 # 93-08</t>
  </si>
  <si>
    <t>OCTOPUS TRAVEL LTDA</t>
  </si>
  <si>
    <t>Diagonal 55 # 114-43</t>
  </si>
  <si>
    <t>D CONTADORES LTDA</t>
  </si>
  <si>
    <t>hahsler@yahoo.ca</t>
  </si>
  <si>
    <t>Calle 107 # 54-47</t>
  </si>
  <si>
    <t>TAP PORTUGAL SUCURSA</t>
  </si>
  <si>
    <t>hakim@comcast.net</t>
  </si>
  <si>
    <t>Carrera 141 # 137-63</t>
  </si>
  <si>
    <t>AERO ACCESSORIES AND</t>
  </si>
  <si>
    <t>hampton@hotmail.com</t>
  </si>
  <si>
    <t>Avenida 123 # 43-73</t>
  </si>
  <si>
    <t>WWTAI AIROPCO 1 BERM</t>
  </si>
  <si>
    <t>hampton@icloud.com</t>
  </si>
  <si>
    <t>Avenida 109 # 44-06</t>
  </si>
  <si>
    <t>SO91427</t>
  </si>
  <si>
    <t>PACIFIC AVIATION CON</t>
  </si>
  <si>
    <t>Transversal 58 # 49-35</t>
  </si>
  <si>
    <t>Diego  Fernando Pint</t>
  </si>
  <si>
    <t>Transversal 71 # 150-36</t>
  </si>
  <si>
    <t>SEABURY INTERNATIONA</t>
  </si>
  <si>
    <t>Calle 72 # 72-72</t>
  </si>
  <si>
    <t>MAPFRE SEGUROS GENER</t>
  </si>
  <si>
    <t>Calle 62 # 138-32</t>
  </si>
  <si>
    <t>BANCO DE BOGOTA S.A.</t>
  </si>
  <si>
    <t>Avenida 23 # 129-52</t>
  </si>
  <si>
    <t>GENERICO DEPRISA</t>
  </si>
  <si>
    <t>hampton@me.com</t>
  </si>
  <si>
    <t>Avenida 100 # 145-38</t>
  </si>
  <si>
    <t>GEN2 SYSTEMS LTD</t>
  </si>
  <si>
    <t>Carlos  Eduardo Torr</t>
  </si>
  <si>
    <t>hampton@outlook.com</t>
  </si>
  <si>
    <t>Calle 41 # 110-20</t>
  </si>
  <si>
    <t>Transversal 45 # 28-14</t>
  </si>
  <si>
    <t>ESB08132516</t>
  </si>
  <si>
    <t>ACCELYA WORLD SLU</t>
  </si>
  <si>
    <t>Diagonal 50 # 15-65</t>
  </si>
  <si>
    <t>THE TRIUMPH GROUP OP</t>
  </si>
  <si>
    <t>hauma@gmail.com</t>
  </si>
  <si>
    <t>Carrera 46 # 76-89</t>
  </si>
  <si>
    <t>O MELVENY AND MYERS</t>
  </si>
  <si>
    <t>Carrera 138 # 3-58</t>
  </si>
  <si>
    <t>MAPLES AND CALDER</t>
  </si>
  <si>
    <t>EUD LLC</t>
  </si>
  <si>
    <t>heckerman@me.com</t>
  </si>
  <si>
    <t>Calle 28 # 73-96</t>
  </si>
  <si>
    <t>Daniel Garcia  Gomez</t>
  </si>
  <si>
    <t>Transversal 24 # 141-93</t>
  </si>
  <si>
    <t>A8570507</t>
  </si>
  <si>
    <t>BRAYAN VILLEGAS</t>
  </si>
  <si>
    <t>Avenida 130 # 68-95</t>
  </si>
  <si>
    <t>AERCAP GLOBAL AVIATI</t>
  </si>
  <si>
    <t>Avenida 45 # 18-10</t>
  </si>
  <si>
    <t>Transversal 124 # 72-16</t>
  </si>
  <si>
    <t>OMNIDATA SERVICES GROUP LLC</t>
  </si>
  <si>
    <t>heckerman@optonline.net</t>
  </si>
  <si>
    <t>Carrera 145 # 4-26</t>
  </si>
  <si>
    <t>EASTERN AERO MARINE</t>
  </si>
  <si>
    <t>Transversal 129 # 53-51</t>
  </si>
  <si>
    <t>Calle 74 # 111-15</t>
  </si>
  <si>
    <t>heidrich@hotmail.com</t>
  </si>
  <si>
    <t>Transversal 122 # 1-38</t>
  </si>
  <si>
    <t>CONSTRUCCIONES OBYCO</t>
  </si>
  <si>
    <t>heine@gmail.com</t>
  </si>
  <si>
    <t>Avenida 140 # 147-32</t>
  </si>
  <si>
    <t>INCENTIVA GROUP SAS</t>
  </si>
  <si>
    <t>helger@yahoo.ca</t>
  </si>
  <si>
    <t>Diagonal 34 # 35-17</t>
  </si>
  <si>
    <t>ZF SERVICES BOGOTA S</t>
  </si>
  <si>
    <t>henkp@icloud.com</t>
  </si>
  <si>
    <t>Avenida 87 # 69-05</t>
  </si>
  <si>
    <t>BABYROCK SAS</t>
  </si>
  <si>
    <t>hermanab@live.com</t>
  </si>
  <si>
    <t>Transversal 137 # 115-47</t>
  </si>
  <si>
    <t>ERAZO MARTINEZ Y ASO</t>
  </si>
  <si>
    <t>hermanab@mac.com</t>
  </si>
  <si>
    <t>Calle 37 # 101-72</t>
  </si>
  <si>
    <t>hermes@aol.com</t>
  </si>
  <si>
    <t>Diagonal 50 # 146-44</t>
  </si>
  <si>
    <t>PROASCOL S.A.</t>
  </si>
  <si>
    <t>Carrera 5 # 75-34</t>
  </si>
  <si>
    <t>THE FUEL CELL INC. D</t>
  </si>
  <si>
    <t>hermes@optonline.net</t>
  </si>
  <si>
    <t>Calle 140 # 144-96</t>
  </si>
  <si>
    <t>Avenida 25 # 129-95</t>
  </si>
  <si>
    <t>GB991280207</t>
  </si>
  <si>
    <t>WORLDPAY (UK) LIMITE</t>
  </si>
  <si>
    <t>hermes@outlook.com</t>
  </si>
  <si>
    <t>Transversal 68 # 107-31</t>
  </si>
  <si>
    <t>JPMORGAN CHASE BANK,</t>
  </si>
  <si>
    <t>Carrera 43 # 106-22</t>
  </si>
  <si>
    <t>INTERNATIONAL MEAL C</t>
  </si>
  <si>
    <t>GERARDO URBINA PEINA</t>
  </si>
  <si>
    <t>Diagonal 150 # 125-01</t>
  </si>
  <si>
    <t>IE8270775R</t>
  </si>
  <si>
    <t>SMBC AVIATION CAPITA</t>
  </si>
  <si>
    <t>hmbrand@hotmail.com</t>
  </si>
  <si>
    <t>Avenida 97 # 98-05</t>
  </si>
  <si>
    <t>ROHR INC</t>
  </si>
  <si>
    <t>Calle 96 # 2-38</t>
  </si>
  <si>
    <t>BSP INGLATERRA</t>
  </si>
  <si>
    <t>Avenida 65 # 144-77</t>
  </si>
  <si>
    <t>76863650-8</t>
  </si>
  <si>
    <t>DELOITTE ADVISORY SP</t>
  </si>
  <si>
    <t>hmbrand@optonline.net</t>
  </si>
  <si>
    <t>Avenida 109 # 120-22</t>
  </si>
  <si>
    <t>Fiducia</t>
  </si>
  <si>
    <t>hoangle@verizon.net</t>
  </si>
  <si>
    <t>Transversal 13 # 120-94</t>
  </si>
  <si>
    <t>A83516641</t>
  </si>
  <si>
    <t>WAMOS AIR SA</t>
  </si>
  <si>
    <t>+34 91 555 2022</t>
  </si>
  <si>
    <t>hola@wamosair.com</t>
  </si>
  <si>
    <t>Carrera 13 #54-33 Bogotá</t>
  </si>
  <si>
    <t>VOLANTIO INC</t>
  </si>
  <si>
    <t>horrocks@yahoo.com</t>
  </si>
  <si>
    <t>Avenida 86 # 91-15</t>
  </si>
  <si>
    <t>F42705281</t>
  </si>
  <si>
    <t>ALVARO RUBEN TRONCOS</t>
  </si>
  <si>
    <t>howler@mac.com</t>
  </si>
  <si>
    <t>Calle 103 # 31-75</t>
  </si>
  <si>
    <t>hoyer@hotmail.com</t>
  </si>
  <si>
    <t>Transversal 109 # 60-69</t>
  </si>
  <si>
    <t>AVIATION TECHNICAL S</t>
  </si>
  <si>
    <t>Avenida 119 # 60-03</t>
  </si>
  <si>
    <t>AIROPCO 1ET BERMUDA</t>
  </si>
  <si>
    <t>AIR CHINA LTD</t>
  </si>
  <si>
    <t>Carrera 53 # 33-70</t>
  </si>
  <si>
    <t>865716963RC0</t>
  </si>
  <si>
    <t>LINEAS AEREAS COSTAR</t>
  </si>
  <si>
    <t>hstiles@mac.com</t>
  </si>
  <si>
    <t>Avenida 53 # 96-88</t>
  </si>
  <si>
    <t>D CHECK DEVELOPMENTS</t>
  </si>
  <si>
    <t>Carrera 55 # 145-81</t>
  </si>
  <si>
    <t>ALARIS AEROSPACE SYS</t>
  </si>
  <si>
    <t>Transversal 43 # 136-75</t>
  </si>
  <si>
    <t>AMSAFE INC</t>
  </si>
  <si>
    <t>hutton@comcast.net</t>
  </si>
  <si>
    <t>Calle 66 # 107-21</t>
  </si>
  <si>
    <t>STRUCTUM INGENIERIA</t>
  </si>
  <si>
    <t>hutton@live.com</t>
  </si>
  <si>
    <t>Transversal 138 # 110-29</t>
  </si>
  <si>
    <t>GE AVIATION SYSTEMS</t>
  </si>
  <si>
    <t>hutton@me.com</t>
  </si>
  <si>
    <t>Diagonal 52 # 15-94</t>
  </si>
  <si>
    <t>VELOCITY AEROSPACE B</t>
  </si>
  <si>
    <t>Calle 21 # 24-51</t>
  </si>
  <si>
    <t>SUMMIT AEROSPACE INC</t>
  </si>
  <si>
    <t>Diagonal 56 # 142-01</t>
  </si>
  <si>
    <t>SIGMA AEROPACE METAL</t>
  </si>
  <si>
    <t>hwestiii@verizon.net</t>
  </si>
  <si>
    <t>Carrera 122 # 64-16</t>
  </si>
  <si>
    <t>Transversal 38 # 126-28</t>
  </si>
  <si>
    <t>GLOBAL AVIATION DIST</t>
  </si>
  <si>
    <t>Carrera 104 # 8-46</t>
  </si>
  <si>
    <t>NL819657815B</t>
  </si>
  <si>
    <t>UNIGLOBE ADVANCED AN</t>
  </si>
  <si>
    <t>hyper@icloud.com</t>
  </si>
  <si>
    <t>Carrera 134 # 97-44</t>
  </si>
  <si>
    <t>ORACLE COLOMBIA LTDA</t>
  </si>
  <si>
    <t>Carrera 33 # 48-66</t>
  </si>
  <si>
    <t>BRASSICA SOLUCIONES</t>
  </si>
  <si>
    <t>hyper@yahoo.ca</t>
  </si>
  <si>
    <t>Calle 84 # 97-21</t>
  </si>
  <si>
    <t>INTERNATIONAL SERVIC</t>
  </si>
  <si>
    <t>iamcal@me.com</t>
  </si>
  <si>
    <t>Carrera 100 # 11-78</t>
  </si>
  <si>
    <t>FIXPRO DISTRIBUTION</t>
  </si>
  <si>
    <t>Diagonal 69 # 97-33</t>
  </si>
  <si>
    <t>DAUGHERTY FOWLER PER</t>
  </si>
  <si>
    <t>Calle 90 # 74-93</t>
  </si>
  <si>
    <t>244516-5</t>
  </si>
  <si>
    <t>AVS AERO CONSULTANTS</t>
  </si>
  <si>
    <t>ianbuck@yahoo.com</t>
  </si>
  <si>
    <t>Diagonal 136 # 19-57</t>
  </si>
  <si>
    <t>NOVAFLEX REPRESENTAC</t>
  </si>
  <si>
    <t>iapetus@aol.com</t>
  </si>
  <si>
    <t>Diagonal 7 # 41-91</t>
  </si>
  <si>
    <t>3501300JH</t>
  </si>
  <si>
    <t>JLPS Ireland Limited</t>
  </si>
  <si>
    <t>ilikered@mac.com</t>
  </si>
  <si>
    <t>Avenida 64 # 28-25</t>
  </si>
  <si>
    <t>HENTZEN COATINGS INC</t>
  </si>
  <si>
    <t>Transversal 31 # 57-23</t>
  </si>
  <si>
    <t>GLOBAL OPERADORA HOT</t>
  </si>
  <si>
    <t>Carrera 145 # 102-63</t>
  </si>
  <si>
    <t>AEROCALI SA</t>
  </si>
  <si>
    <t>ilyaz@me.com</t>
  </si>
  <si>
    <t>Diagonal 33 # 54-51</t>
  </si>
  <si>
    <t>Carrera 105 # 144-50</t>
  </si>
  <si>
    <t>ADDEV VMS INC</t>
  </si>
  <si>
    <t>Carrera 144 # 121-49</t>
  </si>
  <si>
    <t>VERSILIA  SOLUTIONS</t>
  </si>
  <si>
    <t>improv@comcast.net</t>
  </si>
  <si>
    <t>Diagonal 101 # 17-42</t>
  </si>
  <si>
    <t>Calle 109 # 15-76</t>
  </si>
  <si>
    <t>DUTY FREE PARTNERS L</t>
  </si>
  <si>
    <t>Diagonal 82 # 128-49</t>
  </si>
  <si>
    <t>MR85000768</t>
  </si>
  <si>
    <t>SINGAPORE AIRLINES L</t>
  </si>
  <si>
    <t>improv@live.com</t>
  </si>
  <si>
    <t>Transversal 117 # 133-10</t>
  </si>
  <si>
    <t>AGENCIA DE VIAJES GE</t>
  </si>
  <si>
    <t>Avenida 11 # 61-02</t>
  </si>
  <si>
    <t>improv@me.com</t>
  </si>
  <si>
    <t>Calle 25 # 47-10</t>
  </si>
  <si>
    <t>Diagonal 11 # 73-63</t>
  </si>
  <si>
    <t>+1 407 555 2016</t>
  </si>
  <si>
    <t>info@airmed.com</t>
  </si>
  <si>
    <t>Calle 116 #7-15 Bogotá</t>
  </si>
  <si>
    <t>VIAJES CALIMA LTDA</t>
  </si>
  <si>
    <t>+57 315 556 7013</t>
  </si>
  <si>
    <t>info@calima.co</t>
  </si>
  <si>
    <t>Transversal 60 #22-20 Bogotá</t>
  </si>
  <si>
    <t>CARIBBEAN SUPPORT AN</t>
  </si>
  <si>
    <t>+1 787 555 2010</t>
  </si>
  <si>
    <t>info@caribbean-support.com</t>
  </si>
  <si>
    <t>Calle 72 #10-34 Bogotá</t>
  </si>
  <si>
    <t>VIAJES DACAR AGENCIA</t>
  </si>
  <si>
    <t>info@dacar.co</t>
  </si>
  <si>
    <t>Calle 94 #16-80 Bogotá</t>
  </si>
  <si>
    <t>info@despachos.co</t>
  </si>
  <si>
    <t>Calle 13 #65-70 Bogotá</t>
  </si>
  <si>
    <t>VIAJES EUPACLA L ALI</t>
  </si>
  <si>
    <t>+593 99 556 7008</t>
  </si>
  <si>
    <t>info@eupacla.co</t>
  </si>
  <si>
    <t>Transversal 15 #98-10 Bogotá</t>
  </si>
  <si>
    <t>LASA SOCIEDAD DE APO</t>
  </si>
  <si>
    <t>+54 11 555 2007</t>
  </si>
  <si>
    <t>info@lasa.com</t>
  </si>
  <si>
    <t>Calle 100 #19-61 Bogotá</t>
  </si>
  <si>
    <t>LATIN LOGISTICS, LLC</t>
  </si>
  <si>
    <t>+1 (786) 678 6100</t>
  </si>
  <si>
    <t>info@latinlogistics.net 910</t>
  </si>
  <si>
    <t>1670 NW 82nd Ave, Doral, FL 33126 / Miami FL</t>
  </si>
  <si>
    <t>MRO COMMERCIAL SA</t>
  </si>
  <si>
    <t>+57 1 555 2019</t>
  </si>
  <si>
    <t>info@mrocommercial.com</t>
  </si>
  <si>
    <t>Calle 127 #20-45 Bogotá</t>
  </si>
  <si>
    <t>NATIONAL AIR CARGO G</t>
  </si>
  <si>
    <t>+1 914 555 2005</t>
  </si>
  <si>
    <t>info@nationalaircargo.com</t>
  </si>
  <si>
    <t>Calle 26 #102-20 Bogotá</t>
  </si>
  <si>
    <t>VIAJES PALOMARES SAS</t>
  </si>
  <si>
    <t>+57 315 556 7006</t>
  </si>
  <si>
    <t>info@palomares.co</t>
  </si>
  <si>
    <t>PLUSGRADE INC</t>
  </si>
  <si>
    <t>601 553 2008</t>
  </si>
  <si>
    <t>info@plusgrade.co</t>
  </si>
  <si>
    <t>Calle 90 #15-44 Bogotá</t>
  </si>
  <si>
    <t>+1 786 555 2018</t>
  </si>
  <si>
    <t>info@rexamericas.com</t>
  </si>
  <si>
    <t>Transversal 15 #98-60 Bogotá</t>
  </si>
  <si>
    <t>+1 786 555 2028</t>
  </si>
  <si>
    <t>Calle 109 #17-29 Bogotá</t>
  </si>
  <si>
    <t>SUPPLA CARGO SAS</t>
  </si>
  <si>
    <t>601 553 2002</t>
  </si>
  <si>
    <t>info@suppla.co</t>
  </si>
  <si>
    <t>Calle 22 #56-40 Bogotá</t>
  </si>
  <si>
    <t>+57 601 555 2002</t>
  </si>
  <si>
    <t>info@suppla.com</t>
  </si>
  <si>
    <t>+57 601 555 2003</t>
  </si>
  <si>
    <t>Transversal 60 #22-50 Bogotá</t>
  </si>
  <si>
    <t>+57 601 555 2026</t>
  </si>
  <si>
    <t>+57 601 555 2029</t>
  </si>
  <si>
    <t>Transversal 45 #26-78 Bogotá</t>
  </si>
  <si>
    <t>TERUMO BCT COLOMBIA</t>
  </si>
  <si>
    <t>+57 601 555 2011</t>
  </si>
  <si>
    <t>info@terumo.com</t>
  </si>
  <si>
    <t>Carrera 11 #82-76 Bogotá</t>
  </si>
  <si>
    <t>VIAJES VERACRUZ L AL</t>
  </si>
  <si>
    <t>+52 55 556 7004</t>
  </si>
  <si>
    <t>info@veracruz.co</t>
  </si>
  <si>
    <t>Carrera 50 #22-80 Bogotá</t>
  </si>
  <si>
    <t>VIALOJAR LTDA</t>
  </si>
  <si>
    <t>info@vialojar.co</t>
  </si>
  <si>
    <t>Transversal 26 #90-35 Bogotá</t>
  </si>
  <si>
    <t>ANA050518RL1</t>
  </si>
  <si>
    <t>AEROENLACES NACIONAL</t>
  </si>
  <si>
    <t>+52 81 555 2024</t>
  </si>
  <si>
    <t>info@vivaaerobus.com</t>
  </si>
  <si>
    <t>Carrera 96 #25-05 Bogotá</t>
  </si>
  <si>
    <t>+353 1 555 2023</t>
  </si>
  <si>
    <t>info@zuliaaviation.com</t>
  </si>
  <si>
    <t>Calle 140 #10-55 Bogotá</t>
  </si>
  <si>
    <t>+353 1 555 2025</t>
  </si>
  <si>
    <t>Transversal 22 #103-18 Bogotá</t>
  </si>
  <si>
    <t>199307789K</t>
  </si>
  <si>
    <t>BOC AVIATION LIMITED</t>
  </si>
  <si>
    <t>+65 6323 5559</t>
  </si>
  <si>
    <t>information@bocaviation.com 6</t>
  </si>
  <si>
    <t>79 Robinson Road #15‑01, Singapore 068897</t>
  </si>
  <si>
    <t>CELESTIAL AVIATION I</t>
  </si>
  <si>
    <t>inico@aol.com</t>
  </si>
  <si>
    <t>Diagonal 107 # 126-35</t>
  </si>
  <si>
    <t>PRODUCTIVE BUSINESS</t>
  </si>
  <si>
    <t>inico@yahoo.com</t>
  </si>
  <si>
    <t>Avenida 123 # 60-29</t>
  </si>
  <si>
    <t>Y6336956X</t>
  </si>
  <si>
    <t>CARLINA ESGUERRA TON</t>
  </si>
  <si>
    <t>intlprog@live.com</t>
  </si>
  <si>
    <t>Diagonal 64 # 54-32</t>
  </si>
  <si>
    <t>JM DEL CASTILLO S.A.</t>
  </si>
  <si>
    <t>intlprog@optonline.net</t>
  </si>
  <si>
    <t>Calle 83 # 92-69</t>
  </si>
  <si>
    <t>SOLUCIONES OPTIMAS D</t>
  </si>
  <si>
    <t>intlprog@verizon.net</t>
  </si>
  <si>
    <t>Diagonal 121 # 97-80</t>
  </si>
  <si>
    <t>GB855827093</t>
  </si>
  <si>
    <t>ROLLS-ROYCE CONTROLS</t>
  </si>
  <si>
    <t>Avenida 31 # 60-30</t>
  </si>
  <si>
    <t>INTRALINKS INC</t>
  </si>
  <si>
    <t>Carlos  Felipe Camar</t>
  </si>
  <si>
    <t>Diagonal 123 # 57-30</t>
  </si>
  <si>
    <t>COFCO INTERNATONAL C</t>
  </si>
  <si>
    <t>irving@me.com</t>
  </si>
  <si>
    <t>Diagonal 32 # 58-49</t>
  </si>
  <si>
    <t>irving@sbcglobal.net</t>
  </si>
  <si>
    <t>Transversal 79 # 98-93</t>
  </si>
  <si>
    <t>ismail@comcast.net</t>
  </si>
  <si>
    <t>Carrera 140 # 127-03</t>
  </si>
  <si>
    <t>EATON AEROSPACE LTD</t>
  </si>
  <si>
    <t>Carrera 42 # 90-61</t>
  </si>
  <si>
    <t>GB123371347</t>
  </si>
  <si>
    <t>IBA GROUP LIMITED</t>
  </si>
  <si>
    <t>isotopian@hotmail.com</t>
  </si>
  <si>
    <t>Carrera 103 # 115-94</t>
  </si>
  <si>
    <t>CWT BEHEERMAATSCHAPP</t>
  </si>
  <si>
    <t>Carrera 55 # 101-73</t>
  </si>
  <si>
    <t>AVIOTRADE INC</t>
  </si>
  <si>
    <t>Diagonal 30 # 22-03</t>
  </si>
  <si>
    <t>ROCAGIO</t>
  </si>
  <si>
    <t>ivoibs@icloud.com</t>
  </si>
  <si>
    <t>Avenida 46 # 55-09</t>
  </si>
  <si>
    <t>VATIA S.A. E.S.P.</t>
  </si>
  <si>
    <t>jaarnial@att.net</t>
  </si>
  <si>
    <t>Transversal 2 # 41-87</t>
  </si>
  <si>
    <t>Calle 40 # 104-80</t>
  </si>
  <si>
    <t>SABRE INC</t>
  </si>
  <si>
    <t>jaarnial@verizon.net</t>
  </si>
  <si>
    <t>Calle 94 # 97-16</t>
  </si>
  <si>
    <t>PANASONIC AVIONICS C</t>
  </si>
  <si>
    <t>Diagonal 70 # 27-70</t>
  </si>
  <si>
    <t>MABA AERO LLC</t>
  </si>
  <si>
    <t>Avenida 111 # 2-64</t>
  </si>
  <si>
    <t>HK506508</t>
  </si>
  <si>
    <t>JAI AGGARWAL</t>
  </si>
  <si>
    <t>jacks@outlook.com</t>
  </si>
  <si>
    <t>Avenida 115 # 79-98</t>
  </si>
  <si>
    <t>Daniela Bernate  Cor</t>
  </si>
  <si>
    <t>Calle 146 # 98-62</t>
  </si>
  <si>
    <t>AMETEK AEROSPACE AND</t>
  </si>
  <si>
    <t>Calle 89 # 138-75</t>
  </si>
  <si>
    <t>EYC SYSTEM SAS</t>
  </si>
  <si>
    <t>jadavis@comcast.net</t>
  </si>
  <si>
    <t>Diagonal 102 # 8-12</t>
  </si>
  <si>
    <t>AGROZOOLUTIONS SAS</t>
  </si>
  <si>
    <t>jadavis@icloud.com</t>
  </si>
  <si>
    <t>Diagonal 10 # 108-93</t>
  </si>
  <si>
    <t>C1T5T1C49</t>
  </si>
  <si>
    <t>CAROLINE GEORGY</t>
  </si>
  <si>
    <t>jadavis@msn.com</t>
  </si>
  <si>
    <t>Transversal 86 # 11-57</t>
  </si>
  <si>
    <t>CHEQUEFECTIVO  S.A</t>
  </si>
  <si>
    <t>jadavis@outlook.com</t>
  </si>
  <si>
    <t>Diagonal 112 # 19-40</t>
  </si>
  <si>
    <t>IMS INTERNET MEDIA S</t>
  </si>
  <si>
    <t>jaesenj@icloud.com</t>
  </si>
  <si>
    <t>Transversal 147 # 111-06</t>
  </si>
  <si>
    <t>SOURCE AND MARKET LT</t>
  </si>
  <si>
    <t>janneh@gmail.com</t>
  </si>
  <si>
    <t>Carrera 25 # 112-35</t>
  </si>
  <si>
    <t>WAHAFLOT LEASING 369</t>
  </si>
  <si>
    <t>jaxweb@gmail.com</t>
  </si>
  <si>
    <t>Diagonal 125 # 42-08</t>
  </si>
  <si>
    <t>Avenida 129 # 142-28</t>
  </si>
  <si>
    <t>AVIATION CHEMICAL SO</t>
  </si>
  <si>
    <t>Avenida 41 # 26-44</t>
  </si>
  <si>
    <t>DESPEGAR COLOMBIA SA</t>
  </si>
  <si>
    <t>jdhedden@live.com</t>
  </si>
  <si>
    <t>Transversal 49 # 92-83</t>
  </si>
  <si>
    <t>OLIVER WYMAN INC</t>
  </si>
  <si>
    <t>jdhedden@mac.com</t>
  </si>
  <si>
    <t>Transversal 27 # 126-77</t>
  </si>
  <si>
    <t>GKN AEROSPACE TRANSP</t>
  </si>
  <si>
    <t>Carrera 131 # 131-75</t>
  </si>
  <si>
    <t>990554501MVA</t>
  </si>
  <si>
    <t>G TRAVEL AS</t>
  </si>
  <si>
    <t>Transversal 38 # 118-57</t>
  </si>
  <si>
    <t>BSP ASUNCIÓN</t>
  </si>
  <si>
    <t>BOATSAPARTMENTS AND</t>
  </si>
  <si>
    <t>jdhedden@verizon.net</t>
  </si>
  <si>
    <t>Transversal 45 # 12-61</t>
  </si>
  <si>
    <t>Christian  David Ort</t>
  </si>
  <si>
    <t>jdray@aol.com</t>
  </si>
  <si>
    <t>Diagonal 133 # 47-19</t>
  </si>
  <si>
    <t>ECSA OPERADORA EL SA</t>
  </si>
  <si>
    <t>jdray@hotmail.com</t>
  </si>
  <si>
    <t>Avenida 116 # 133-39</t>
  </si>
  <si>
    <t>Carrera 44 # 105-69</t>
  </si>
  <si>
    <t>ATLASSIAN PTY LTD</t>
  </si>
  <si>
    <t>A51193438</t>
  </si>
  <si>
    <t>ARTHUR FIESCHI</t>
  </si>
  <si>
    <t>Avenida 79 # 48-24</t>
  </si>
  <si>
    <t>ALLIANZ SEGUROS DE V</t>
  </si>
  <si>
    <t>jeffcovey@me.com</t>
  </si>
  <si>
    <t>Carrera 65 # 61-02</t>
  </si>
  <si>
    <t>3733565SH</t>
  </si>
  <si>
    <t>SFV AIRCRAFT HOLDING</t>
  </si>
  <si>
    <t>jeffcovey@optonline.net</t>
  </si>
  <si>
    <t>Diagonal 119 # 79-86</t>
  </si>
  <si>
    <t>BANCO GNB SUDAMERIS</t>
  </si>
  <si>
    <t>jeffcovey@verizon.net</t>
  </si>
  <si>
    <t>Calle 114 # 76-94</t>
  </si>
  <si>
    <t>PERRONE LEATHER LLC</t>
  </si>
  <si>
    <t>jelmer@gmail.com</t>
  </si>
  <si>
    <t>Diagonal 147 # 90-26</t>
  </si>
  <si>
    <t>IE08201319A</t>
  </si>
  <si>
    <t>INTERACTIVE SERVICES</t>
  </si>
  <si>
    <t>Diagonal 102 # 31-78</t>
  </si>
  <si>
    <t>INNOVATECIS CIA. LTD</t>
  </si>
  <si>
    <t>DANIEL JOSE TORRES R</t>
  </si>
  <si>
    <t>Carrera 42 # 37-38</t>
  </si>
  <si>
    <t>jemarch@yahoo.ca</t>
  </si>
  <si>
    <t>Transversal 140 # 86-61</t>
  </si>
  <si>
    <t>HARVARD UNIVERSITY D</t>
  </si>
  <si>
    <t>Transversal 125 # 42-65</t>
  </si>
  <si>
    <t>B86899440</t>
  </si>
  <si>
    <t>CIVITATIS TOURS SL</t>
  </si>
  <si>
    <t>Calle 54 # 84-82</t>
  </si>
  <si>
    <t>GBT TRAVEL SERVICES</t>
  </si>
  <si>
    <t>jeteve@optonline.net</t>
  </si>
  <si>
    <t>Diagonal 46 # 29-99</t>
  </si>
  <si>
    <t>SOCIEDAD COLOMBIANA</t>
  </si>
  <si>
    <t>jeteve@outlook.com</t>
  </si>
  <si>
    <t>Calle 34 # 38-16</t>
  </si>
  <si>
    <t>GESTION INGENIERIA D</t>
  </si>
  <si>
    <t>jfinke@optonline.net</t>
  </si>
  <si>
    <t>Carrera 39 # 21-80</t>
  </si>
  <si>
    <t>FR6142049517</t>
  </si>
  <si>
    <t>SOCIEDAD AIR FRANCE</t>
  </si>
  <si>
    <t>jfmulder@mac.com</t>
  </si>
  <si>
    <t>Diagonal 91 # 9-06</t>
  </si>
  <si>
    <t>AIRLOGICA CORPORATIO</t>
  </si>
  <si>
    <t>Avenida 76 # 78-57</t>
  </si>
  <si>
    <t>AIRLINES FOR AMERICA A4A</t>
  </si>
  <si>
    <t>Carrera 43 # 112-48</t>
  </si>
  <si>
    <t>ESB06608558</t>
  </si>
  <si>
    <t>RENACENS SISTEMAS SL</t>
  </si>
  <si>
    <t>jfreedma@comcast.net</t>
  </si>
  <si>
    <t>Calle 112 # 120-73</t>
  </si>
  <si>
    <t>GLOBAL CROSSING AIRL</t>
  </si>
  <si>
    <t>Diagonal 141 # 41-46</t>
  </si>
  <si>
    <t>Daniel  Eduardo Acer</t>
  </si>
  <si>
    <t>Calle 27 # 99-12</t>
  </si>
  <si>
    <t>SOUNDAIR REPAIR GROU</t>
  </si>
  <si>
    <t>jginspace@optonline.net</t>
  </si>
  <si>
    <t>Diagonal 46 # 139-79</t>
  </si>
  <si>
    <t>ILS CARGO CORP</t>
  </si>
  <si>
    <t>Carrera 110 # 96-70</t>
  </si>
  <si>
    <t>ZONATEX S.A.S.</t>
  </si>
  <si>
    <t>jginspace@outlook.com</t>
  </si>
  <si>
    <t>Diagonal 96 # 89-13</t>
  </si>
  <si>
    <t>jgmyers@att.net</t>
  </si>
  <si>
    <t>Transversal 37 # 48-64</t>
  </si>
  <si>
    <t>VIAJES AGENTUR SA</t>
  </si>
  <si>
    <t>jgmyers@gmail.com</t>
  </si>
  <si>
    <t>Calle 66 # 126-90</t>
  </si>
  <si>
    <t>STRUCTURAL EVALUATIO</t>
  </si>
  <si>
    <t>jgmyers@icloud.com</t>
  </si>
  <si>
    <t>Diagonal 2 # 84-73</t>
  </si>
  <si>
    <t>LONGTAIL TECHNOLOGIE</t>
  </si>
  <si>
    <t>Diagonal 71 # 43-67</t>
  </si>
  <si>
    <t>ILLUMINAIR SUPPORT C</t>
  </si>
  <si>
    <t>Calle 68 # 65-60</t>
  </si>
  <si>
    <t>jgmyers@sbcglobal.net</t>
  </si>
  <si>
    <t>Transversal 78 # 89-04</t>
  </si>
  <si>
    <t>Calle 123 # 128-53</t>
  </si>
  <si>
    <t>ATU63744149</t>
  </si>
  <si>
    <t>AX TRAVEL MANAGEMENT</t>
  </si>
  <si>
    <t>Transversal 5 # 42-52</t>
  </si>
  <si>
    <t>MAAKAL SYSTEMS SA</t>
  </si>
  <si>
    <t>jgmyers@yahoo.com</t>
  </si>
  <si>
    <t>Transversal 12 # 47-30</t>
  </si>
  <si>
    <t>BANCOLOMBIA S.A.</t>
  </si>
  <si>
    <t>jgoerzen@msn.com</t>
  </si>
  <si>
    <t>Diagonal 91 # 84-53</t>
  </si>
  <si>
    <t>BELLAVISTA S.A</t>
  </si>
  <si>
    <t>jgoerzen@sbcglobal.net</t>
  </si>
  <si>
    <t>Avenida 80 # 122-86</t>
  </si>
  <si>
    <t>jguyer@icloud.com</t>
  </si>
  <si>
    <t>Carrera 19 # 17-21</t>
  </si>
  <si>
    <t>Avenida 59 # 51-35</t>
  </si>
  <si>
    <t>YINIER HINESTROZA PE</t>
  </si>
  <si>
    <t>jguyer@verizon.net</t>
  </si>
  <si>
    <t>Diagonal 9 # 26-45</t>
  </si>
  <si>
    <t>FE38414</t>
  </si>
  <si>
    <t>RUDY MIRANDA</t>
  </si>
  <si>
    <t>Transversal 40 # 148-99</t>
  </si>
  <si>
    <t>DE813246581</t>
  </si>
  <si>
    <t>AVIATION QUALITY SER</t>
  </si>
  <si>
    <t>Diagonal 73 # 65-97</t>
  </si>
  <si>
    <t>HDI SEGUROS SA</t>
  </si>
  <si>
    <t>jguyer@yahoo.com</t>
  </si>
  <si>
    <t>Transversal 122 # 23-37</t>
  </si>
  <si>
    <t>SAFRAN LANDING SYSTEMS MRO</t>
  </si>
  <si>
    <t>jhardin@hotmail.com</t>
  </si>
  <si>
    <t>Avenida 41 # 38-81</t>
  </si>
  <si>
    <t>MARISOL APONTE</t>
  </si>
  <si>
    <t>Calle 60 # 116-95</t>
  </si>
  <si>
    <t>GETCOM INTERNATIONAL</t>
  </si>
  <si>
    <t>A50231182</t>
  </si>
  <si>
    <t>ALERCE INFORMATICA A</t>
  </si>
  <si>
    <t>Avenida 127 # 37-85</t>
  </si>
  <si>
    <t>GK628478</t>
  </si>
  <si>
    <t>NANCY SAAVEDRA</t>
  </si>
  <si>
    <t>jimmichie@optonline.net</t>
  </si>
  <si>
    <t>Carrera 83 # 17-35</t>
  </si>
  <si>
    <t>Jhon  Smith Mantilla</t>
  </si>
  <si>
    <t>Diagonal 30 # 74-69</t>
  </si>
  <si>
    <t>EXXONMOBIL OIL CORP</t>
  </si>
  <si>
    <t>Transversal 129 # 137-61</t>
  </si>
  <si>
    <t>EMPRESA NACIONAL DE</t>
  </si>
  <si>
    <t>AIR FRANCE</t>
  </si>
  <si>
    <t>jimxugle@gmail.com</t>
  </si>
  <si>
    <t>Calle 95 # 77-11</t>
  </si>
  <si>
    <t>jipsen@mac.com</t>
  </si>
  <si>
    <t>Carrera 3 # 41-02</t>
  </si>
  <si>
    <t>jipsen@outlook.com</t>
  </si>
  <si>
    <t>Avenida 100 # 6-41</t>
  </si>
  <si>
    <t>CAE COLOMBIA FLIGHT</t>
  </si>
  <si>
    <t>Diagonal 133 # 15-42</t>
  </si>
  <si>
    <t>CZ26339510</t>
  </si>
  <si>
    <t>SAFRAN CABIN CZO</t>
  </si>
  <si>
    <t>jipsen@sbcglobal.net</t>
  </si>
  <si>
    <t>Transversal 111 # 63-77</t>
  </si>
  <si>
    <t>PABLO ANDRES HOYOS V</t>
  </si>
  <si>
    <t>Carrera 129 # 79-70</t>
  </si>
  <si>
    <t>BAE SYSTEMS CONTROLS</t>
  </si>
  <si>
    <t>Carrera 30 # 149-11</t>
  </si>
  <si>
    <t>jmcnamara@yahoo.com</t>
  </si>
  <si>
    <t>Transversal 31 # 59-52</t>
  </si>
  <si>
    <t>ULS UNIVERSAL LOGIST</t>
  </si>
  <si>
    <t>jmgomez@verizon.net</t>
  </si>
  <si>
    <t>Calle 63 # 82-97</t>
  </si>
  <si>
    <t>L3HARRIS AVIATION PR</t>
  </si>
  <si>
    <t>Avenida 110 # 36-23</t>
  </si>
  <si>
    <t>FEDERACION COLOMBIAN</t>
  </si>
  <si>
    <t>Transversal 119 # 53-08</t>
  </si>
  <si>
    <t>VASQUEZ PEREZ ABOGAD</t>
  </si>
  <si>
    <t>jmmuller@hotmail.com</t>
  </si>
  <si>
    <t>Diagonal 52 # 75-17</t>
  </si>
  <si>
    <t>CARIPORTS SA</t>
  </si>
  <si>
    <t>jmmuller@yahoo.com</t>
  </si>
  <si>
    <t>Carrera 23 # 46-57</t>
  </si>
  <si>
    <t>jnolan@att.net</t>
  </si>
  <si>
    <t>Diagonal 75 # 55-01</t>
  </si>
  <si>
    <t>IATA TEST</t>
  </si>
  <si>
    <t>Transversal 134 # 88-30</t>
  </si>
  <si>
    <t>SURICATA LABS SAS</t>
  </si>
  <si>
    <t>jnolan@verizon.net</t>
  </si>
  <si>
    <t>Avenida 145 # 29-60</t>
  </si>
  <si>
    <t>joehall@gmail.com</t>
  </si>
  <si>
    <t>Carrera 13 # 104-19</t>
  </si>
  <si>
    <t>DEINER BAYONA</t>
  </si>
  <si>
    <t>joelw@verizon.net</t>
  </si>
  <si>
    <t>Calle 33 # 27-03</t>
  </si>
  <si>
    <t>joglo@optonline.net</t>
  </si>
  <si>
    <t>Diagonal 67 # 44-76</t>
  </si>
  <si>
    <t>MOZIO INC</t>
  </si>
  <si>
    <t>johnh@gmail.com</t>
  </si>
  <si>
    <t>Calle 45 # 23-26</t>
  </si>
  <si>
    <t>Transversal 17 # 111-70</t>
  </si>
  <si>
    <t>IE8Z40747A</t>
  </si>
  <si>
    <t>THE BOTANY WEAVING M</t>
  </si>
  <si>
    <t>johnh@yahoo.ca</t>
  </si>
  <si>
    <t>Diagonal 52 # 24-28</t>
  </si>
  <si>
    <t>PROV INGRESO VIPL BA</t>
  </si>
  <si>
    <t>Diagonal 80 # 41-15</t>
  </si>
  <si>
    <t>Diagonal 110 # 103-10</t>
  </si>
  <si>
    <t>TURISMO TOTAL SA</t>
  </si>
  <si>
    <t>jonadab@outlook.com</t>
  </si>
  <si>
    <t>Avenida 106 # 38-67</t>
  </si>
  <si>
    <t>Carrera 133 # 140-75</t>
  </si>
  <si>
    <t>BRENNTAG COLOMBIA</t>
  </si>
  <si>
    <t>jonathan@att.net</t>
  </si>
  <si>
    <t>Avenida 54 # 68-52</t>
  </si>
  <si>
    <t>INDISEM REFRIGERACIO</t>
  </si>
  <si>
    <t>jonathan@yahoo.com</t>
  </si>
  <si>
    <t>Avenida 118 # 98-87</t>
  </si>
  <si>
    <t>NORTHWEST AEROSPACE</t>
  </si>
  <si>
    <t>josem@hotmail.com</t>
  </si>
  <si>
    <t>Diagonal 105 # 139-23</t>
  </si>
  <si>
    <t>Diagonal 21 # 72-83</t>
  </si>
  <si>
    <t>BSP CURACAO</t>
  </si>
  <si>
    <t>Transversal 91 # 36-56</t>
  </si>
  <si>
    <t>AU049663</t>
  </si>
  <si>
    <t>VALERIA MONSALVE</t>
  </si>
  <si>
    <t>josephw@hotmail.com</t>
  </si>
  <si>
    <t>Transversal 145 # 123-07</t>
  </si>
  <si>
    <t>DEICY FERNANDEZ</t>
  </si>
  <si>
    <t>Avenida 84 # 110-38</t>
  </si>
  <si>
    <t>Avenida 40 # 74-48</t>
  </si>
  <si>
    <t>EVA AIRWAYS CORPORAT</t>
  </si>
  <si>
    <t>jpflip@aol.com</t>
  </si>
  <si>
    <t>Diagonal 82 # 15-50</t>
  </si>
  <si>
    <t>Erika Ratkovich  Ang</t>
  </si>
  <si>
    <t>Calle 95 # 51-80</t>
  </si>
  <si>
    <t>inversiones bados ra</t>
  </si>
  <si>
    <t>jramio@gmail.com</t>
  </si>
  <si>
    <t>Diagonal 60 # 80-50</t>
  </si>
  <si>
    <t>jrifkin@mac.com</t>
  </si>
  <si>
    <t>Avenida 2 # 49-33</t>
  </si>
  <si>
    <t>LCLX AVIATION LIMITE</t>
  </si>
  <si>
    <t>Transversal 42 # 4-54</t>
  </si>
  <si>
    <t>Diagonal 62 # 8-93</t>
  </si>
  <si>
    <t>TICKET PRIVATRESOR A</t>
  </si>
  <si>
    <t>jrifkin@outlook.com</t>
  </si>
  <si>
    <t>Transversal 15 # 4-02</t>
  </si>
  <si>
    <t>J03200000158</t>
  </si>
  <si>
    <t>NICARAGUENSE DE AVIA</t>
  </si>
  <si>
    <t>jrifkin@verizon.net</t>
  </si>
  <si>
    <t>Calle 65 # 50-69</t>
  </si>
  <si>
    <t>HEICO COMPONENT REPA</t>
  </si>
  <si>
    <t>Calle 73 # 35-15</t>
  </si>
  <si>
    <t>Transversal 2 # 147-21</t>
  </si>
  <si>
    <t>SEAL DYNAMICS  LLC</t>
  </si>
  <si>
    <t>jrifkin@yahoo.com</t>
  </si>
  <si>
    <t>Transversal 89 # 12-78</t>
  </si>
  <si>
    <t>IT0215347098</t>
  </si>
  <si>
    <t>PALTOURS DI BESENZON</t>
  </si>
  <si>
    <t>Calle 87 # 64-25</t>
  </si>
  <si>
    <t>BANNERFLOW AB</t>
  </si>
  <si>
    <t>Transversal 8 # 76-06</t>
  </si>
  <si>
    <t>NOVATOURS LTDA</t>
  </si>
  <si>
    <t>jsbach@aol.com</t>
  </si>
  <si>
    <t>Transversal 135 # 6-42</t>
  </si>
  <si>
    <t>J03100000057</t>
  </si>
  <si>
    <t>Calle 141 # 76-24</t>
  </si>
  <si>
    <t>INVERSISA SAS</t>
  </si>
  <si>
    <t>jsbach@msn.com</t>
  </si>
  <si>
    <t>Avenida 109 # 18-56</t>
  </si>
  <si>
    <t>S2 GRUPO COLOMBIA S</t>
  </si>
  <si>
    <t>jschauma@gmail.com</t>
  </si>
  <si>
    <t>Calle 6 # 110-66</t>
  </si>
  <si>
    <t>jschauma@sbcglobal.net</t>
  </si>
  <si>
    <t>Transversal 15 # 37-40</t>
  </si>
  <si>
    <t>SOLAIR GROUP LLC</t>
  </si>
  <si>
    <t>jshearer@mac.com</t>
  </si>
  <si>
    <t>Calle 99 # 33-91</t>
  </si>
  <si>
    <t>PROVEEDOR GENERICO E</t>
  </si>
  <si>
    <t>Calle 28 # 4-44</t>
  </si>
  <si>
    <t>COMERCIALIZADORA Y R</t>
  </si>
  <si>
    <t>Diagonal 81 # 98-34</t>
  </si>
  <si>
    <t>VELOCITYEHS</t>
  </si>
  <si>
    <t>jshearer@yahoo.ca</t>
  </si>
  <si>
    <t>Transversal 31 # 46-37</t>
  </si>
  <si>
    <t>BG007352</t>
  </si>
  <si>
    <t>BRAYAN GOMEZ MORENO</t>
  </si>
  <si>
    <t>Carrera 150 # 97-49</t>
  </si>
  <si>
    <t>AVIATION LABORATORIE</t>
  </si>
  <si>
    <t>Diagonal 9 # 51-66</t>
  </si>
  <si>
    <t>TE70620</t>
  </si>
  <si>
    <t>TATIANA POZO FIORILO</t>
  </si>
  <si>
    <t>jshearer@yahoo.com</t>
  </si>
  <si>
    <t>Transversal 43 # 66-78</t>
  </si>
  <si>
    <t>AGENCIA DE ADUANAS C</t>
  </si>
  <si>
    <t>Transversal 79 # 5-01</t>
  </si>
  <si>
    <t>PUNTOS COLOMBIA SAS</t>
  </si>
  <si>
    <t>jshirley@me.com</t>
  </si>
  <si>
    <t>Carrera 84 # 127-84</t>
  </si>
  <si>
    <t>jshirley@outlook.com</t>
  </si>
  <si>
    <t>Carrera 135 # 49-31</t>
  </si>
  <si>
    <t>BSP PERU</t>
  </si>
  <si>
    <t>jsmith@mac.com</t>
  </si>
  <si>
    <t>Carrera 48 # 108-01</t>
  </si>
  <si>
    <t>STS COMPONENT SOLUTI</t>
  </si>
  <si>
    <t>jsnover@gmail.com</t>
  </si>
  <si>
    <t>Avenida 31 # 144-33</t>
  </si>
  <si>
    <t>201930317D</t>
  </si>
  <si>
    <t>NORMEC VERIFAVIA (SI</t>
  </si>
  <si>
    <t>Carrera 46 # 40-40</t>
  </si>
  <si>
    <t>ATS COMPONENTS INC</t>
  </si>
  <si>
    <t>Diagonal 64 # 90-11</t>
  </si>
  <si>
    <t>GLORIA INMARCESIBLE</t>
  </si>
  <si>
    <t>juerd@gmail.com</t>
  </si>
  <si>
    <t>Carrera 92 # 2-80</t>
  </si>
  <si>
    <t>Traveldax LLC</t>
  </si>
  <si>
    <t>juerd@outlook.com</t>
  </si>
  <si>
    <t>Avenida 145 # 108-67</t>
  </si>
  <si>
    <t>BARFIELD INC</t>
  </si>
  <si>
    <t>Calle 64 # 35-84</t>
  </si>
  <si>
    <t>ABSOLUTE AVIATION SE</t>
  </si>
  <si>
    <t>Diagonal 25 # 55-58</t>
  </si>
  <si>
    <t>JURIDEX ABOGADOS S.A</t>
  </si>
  <si>
    <t>jugalator@optonline.net</t>
  </si>
  <si>
    <t>Avenida 51 # 94-87</t>
  </si>
  <si>
    <t>AGENCIA MARITIMA GLO</t>
  </si>
  <si>
    <t>jyoliver@att.net</t>
  </si>
  <si>
    <t>Transversal 53 # 57-82</t>
  </si>
  <si>
    <t>SUBATOURS SAS</t>
  </si>
  <si>
    <t>jyoliver@sbcglobal.net</t>
  </si>
  <si>
    <t>Avenida 81 # 135-07</t>
  </si>
  <si>
    <t>N15135426</t>
  </si>
  <si>
    <t>ANARA SHARZHAU</t>
  </si>
  <si>
    <t>Diagonal 73 # 49-65</t>
  </si>
  <si>
    <t>AUTOMOTOS DE COLOMBI</t>
  </si>
  <si>
    <t>jyoliver@verizon.net</t>
  </si>
  <si>
    <t>Carrera 113 # 76-68</t>
  </si>
  <si>
    <t>SN BRUSSELS AIRLINES</t>
  </si>
  <si>
    <t>kassiesa@hotmail.com</t>
  </si>
  <si>
    <t>Diagonal 120 # 71-02</t>
  </si>
  <si>
    <t>Calle 143 # 29-40</t>
  </si>
  <si>
    <t>Transversal 94 # 17-18</t>
  </si>
  <si>
    <t>DORYS LOPEZ COMPANIA</t>
  </si>
  <si>
    <t>kayvonf@sbcglobal.net</t>
  </si>
  <si>
    <t>Avenida 83 # 2-89</t>
  </si>
  <si>
    <t>WC117496</t>
  </si>
  <si>
    <t>AV LOYALTY BERMUDA L</t>
  </si>
  <si>
    <t>Diagonal 16 # 47-84</t>
  </si>
  <si>
    <t>JAIME TORRES C. Y CI</t>
  </si>
  <si>
    <t>keiji@aol.com</t>
  </si>
  <si>
    <t>Transversal 101 # 55-19</t>
  </si>
  <si>
    <t>PROMOTORA DE PROYECT</t>
  </si>
  <si>
    <t>keiji@mac.com</t>
  </si>
  <si>
    <t>Calle 106 # 106-95</t>
  </si>
  <si>
    <t>KAYAK SOFTWARE CORPO</t>
  </si>
  <si>
    <t>kempsonc@aol.com</t>
  </si>
  <si>
    <t>Transversal 105 # 111-84</t>
  </si>
  <si>
    <t>SERVICIOS AEREOS ESP</t>
  </si>
  <si>
    <t>keutzer@sbcglobal.net</t>
  </si>
  <si>
    <t>Diagonal 128 # 25-33</t>
  </si>
  <si>
    <t>GA TELESIS REPAIR GR</t>
  </si>
  <si>
    <t>Calle 53 # 64-96</t>
  </si>
  <si>
    <t>110152824RT0</t>
  </si>
  <si>
    <t>DLA PIPER CANADA LLP</t>
  </si>
  <si>
    <t>kevinm@live.com</t>
  </si>
  <si>
    <t>Diagonal 73 # 120-80</t>
  </si>
  <si>
    <t>GSR SERVICES INC</t>
  </si>
  <si>
    <t>kevinm@me.com</t>
  </si>
  <si>
    <t>Carrera 40 # 23-44</t>
  </si>
  <si>
    <t>Diagonal 67 # 140-40</t>
  </si>
  <si>
    <t>VIAJES AEREOS NACION</t>
  </si>
  <si>
    <t>kewley@att.net</t>
  </si>
  <si>
    <t>Calle 14 # 121-76</t>
  </si>
  <si>
    <t>VEDDER PRICE P.C.</t>
  </si>
  <si>
    <t>kewley@icloud.com</t>
  </si>
  <si>
    <t>Avenida 70 # 36-79</t>
  </si>
  <si>
    <t>Transversal 33 # 83-38</t>
  </si>
  <si>
    <t>ASESORIA MINERA S.A.</t>
  </si>
  <si>
    <t>kiddailey@hotmail.com</t>
  </si>
  <si>
    <t>Diagonal 68 # 31-99</t>
  </si>
  <si>
    <t>FLAVIA VILLEGAS</t>
  </si>
  <si>
    <t>kidehen@msn.com</t>
  </si>
  <si>
    <t>Transversal 24 # 39-38</t>
  </si>
  <si>
    <t>UNICAL AVIATION INC</t>
  </si>
  <si>
    <t>kildjean@aol.com</t>
  </si>
  <si>
    <t>Diagonal 42 # 16-82</t>
  </si>
  <si>
    <t>A41755354</t>
  </si>
  <si>
    <t>SONIA HERNANDEZ</t>
  </si>
  <si>
    <t>Avenida 31 # 136-94</t>
  </si>
  <si>
    <t>ETIHAD AIRWAYS</t>
  </si>
  <si>
    <t>ALCIRA WYCH</t>
  </si>
  <si>
    <t>Carrera 50 # 79-15</t>
  </si>
  <si>
    <t>SERVICIOS ESPECIALIZ</t>
  </si>
  <si>
    <t>killmenow@aol.com</t>
  </si>
  <si>
    <t>Calle 53 # 44-26</t>
  </si>
  <si>
    <t>SOCIEDAD OPERADORA D</t>
  </si>
  <si>
    <t>kingjoshi@hotmail.com</t>
  </si>
  <si>
    <t>Avenida 29 # 45-41</t>
  </si>
  <si>
    <t>SOL MAR AIRE LTDA</t>
  </si>
  <si>
    <t>kingjoshi@icloud.com</t>
  </si>
  <si>
    <t>Transversal 1 # 77-58</t>
  </si>
  <si>
    <t>GOOGLE LLC</t>
  </si>
  <si>
    <t>kingma@mac.com</t>
  </si>
  <si>
    <t>Calle 71 # 82-02</t>
  </si>
  <si>
    <t>ELEMENTOS Y COMPLEME</t>
  </si>
  <si>
    <t>kingma@outlook.com</t>
  </si>
  <si>
    <t>Carrera 4 # 134-68</t>
  </si>
  <si>
    <t>GLOBAL AEROSPACE DES</t>
  </si>
  <si>
    <t>kjetilk@live.com</t>
  </si>
  <si>
    <t>Calle 106 # 27-47</t>
  </si>
  <si>
    <t>VET AIRPORT SAS</t>
  </si>
  <si>
    <t>kjohnson@gmail.com</t>
  </si>
  <si>
    <t>Carrera 122 # 130-59</t>
  </si>
  <si>
    <t>R &amp; C REDES Y CONSTR</t>
  </si>
  <si>
    <t>klaudon@gmail.com</t>
  </si>
  <si>
    <t>Carrera 51 # 63-36</t>
  </si>
  <si>
    <t>FR9271201953</t>
  </si>
  <si>
    <t>klaudon@icloud.com</t>
  </si>
  <si>
    <t>Transversal 83 # 78-11</t>
  </si>
  <si>
    <t>LIFEMILES BV</t>
  </si>
  <si>
    <t>Transversal 60 # 9-22</t>
  </si>
  <si>
    <t>Carrera 108 # 27-86</t>
  </si>
  <si>
    <t>PABLO GAITAN</t>
  </si>
  <si>
    <t>kludge@comcast.net</t>
  </si>
  <si>
    <t>Transversal 60 # 58-86</t>
  </si>
  <si>
    <t>ATC980305LM1</t>
  </si>
  <si>
    <t>AERO TRANSPORTE DE C</t>
  </si>
  <si>
    <t>Avenida 42 # 133-72</t>
  </si>
  <si>
    <t>IMPODISNAL LTDA</t>
  </si>
  <si>
    <t>Transversal 30 # 84-57</t>
  </si>
  <si>
    <t>GB717870119</t>
  </si>
  <si>
    <t>AJ WALTER AVIATION</t>
  </si>
  <si>
    <t>Diagonal 84 # 15-57</t>
  </si>
  <si>
    <t>COOPERATIVA DEL SISTEMA NACIONAL DE</t>
  </si>
  <si>
    <t>kmiller@yahoo.com</t>
  </si>
  <si>
    <t>Carrera 82 # 115-77</t>
  </si>
  <si>
    <t>knorr@comcast.net</t>
  </si>
  <si>
    <t>Transversal 94 # 124-09</t>
  </si>
  <si>
    <t>PACIFIC SCIENTIFIC C</t>
  </si>
  <si>
    <t>kohlis@live.com</t>
  </si>
  <si>
    <t>Avenida 49 # 68-32</t>
  </si>
  <si>
    <t>GB577711315</t>
  </si>
  <si>
    <t>MUFG BANK, LTD.</t>
  </si>
  <si>
    <t>Avenida 9 # 22-85</t>
  </si>
  <si>
    <t>BSP SUECIA</t>
  </si>
  <si>
    <t>Transversal 54 # 118-13</t>
  </si>
  <si>
    <t>koudas@icloud.com</t>
  </si>
  <si>
    <t>Diagonal 77 # 71-20</t>
  </si>
  <si>
    <t>COMORIENTE S.A.</t>
  </si>
  <si>
    <t>Calle 58 # 31-91</t>
  </si>
  <si>
    <t>koudas@optonline.net</t>
  </si>
  <si>
    <t>Diagonal 96 # 28-29</t>
  </si>
  <si>
    <t>kourai@me.com</t>
  </si>
  <si>
    <t>Calle 85 # 119-30</t>
  </si>
  <si>
    <t>"CONGREGACION DE LOS</t>
  </si>
  <si>
    <t>kourai@optonline.net</t>
  </si>
  <si>
    <t>Diagonal 74 # 101-26</t>
  </si>
  <si>
    <t>kramulous@aol.com</t>
  </si>
  <si>
    <t>Calle 19 # 100-32</t>
  </si>
  <si>
    <t>APARCAR S.A.S.</t>
  </si>
  <si>
    <t>kramulous@icloud.com</t>
  </si>
  <si>
    <t>Carrera 95 # 90-91</t>
  </si>
  <si>
    <t>kramulous@yahoo.ca</t>
  </si>
  <si>
    <t>Carrera 146 # 19-90</t>
  </si>
  <si>
    <t>BANCO GUAYAQUIL S.A.</t>
  </si>
  <si>
    <t>krueger@comcast.net</t>
  </si>
  <si>
    <t>Avenida 82 # 148-02</t>
  </si>
  <si>
    <t>FR2555211417</t>
  </si>
  <si>
    <t>SAFRAN ELECTRICAL &amp;</t>
  </si>
  <si>
    <t>krueger@icloud.com</t>
  </si>
  <si>
    <t>Transversal 70 # 18-67</t>
  </si>
  <si>
    <t>Calle 72 # 81-18</t>
  </si>
  <si>
    <t>BOOKING.COM TRANSPOR</t>
  </si>
  <si>
    <t>Carrera 136 # 42-60</t>
  </si>
  <si>
    <t>COMERCIALIZADORA DE</t>
  </si>
  <si>
    <t>krueger@msn.com</t>
  </si>
  <si>
    <t>Avenida 112 # 150-96</t>
  </si>
  <si>
    <t>AETHON VOLANS SAS DE</t>
  </si>
  <si>
    <t>kudra@comcast.net</t>
  </si>
  <si>
    <t>Avenida 121 # 3-37</t>
  </si>
  <si>
    <t>CONSWARE S.A.S.</t>
  </si>
  <si>
    <t>kuparine@live.com</t>
  </si>
  <si>
    <t>Calle 84 # 90-66</t>
  </si>
  <si>
    <t>kuparine@msn.com</t>
  </si>
  <si>
    <t>Carrera 51 # 27-18</t>
  </si>
  <si>
    <t>GA TELESIS LLC</t>
  </si>
  <si>
    <t>kwilliams@icloud.com</t>
  </si>
  <si>
    <t>Carrera 30 # 27-04</t>
  </si>
  <si>
    <t>JAIME BERMUDEZ MERIZ</t>
  </si>
  <si>
    <t>lahvak@aol.com</t>
  </si>
  <si>
    <t>Carrera 27 # 59-30</t>
  </si>
  <si>
    <t>HAMILTON SUNDSTRANDS</t>
  </si>
  <si>
    <t>Transversal 62 # 11-30</t>
  </si>
  <si>
    <t>CVA041027H80</t>
  </si>
  <si>
    <t>CONCESIONARIA VUELA</t>
  </si>
  <si>
    <t>Calle 74 # 76-03</t>
  </si>
  <si>
    <t>lahvak@optonline.net</t>
  </si>
  <si>
    <t>Diagonal 26 # 29-32</t>
  </si>
  <si>
    <t>Avenida 6 # 114-71</t>
  </si>
  <si>
    <t>AVIATION BUSINESS CO</t>
  </si>
  <si>
    <t>Calle 84 # 127-52</t>
  </si>
  <si>
    <t>ZOOM VIDEO COMMUNICA</t>
  </si>
  <si>
    <t>lamky@hotmail.com</t>
  </si>
  <si>
    <t>Calle 10 # 62-70</t>
  </si>
  <si>
    <t>Calle 55 # 69-44</t>
  </si>
  <si>
    <t>A78333838</t>
  </si>
  <si>
    <t>INDUSTRIAL NEOTEX SA</t>
  </si>
  <si>
    <t>Avenida 72 # 3-09</t>
  </si>
  <si>
    <t>Frederico Pedreira</t>
  </si>
  <si>
    <t>ISLENA DE INVERSIONE</t>
  </si>
  <si>
    <t>lamprecht@live.com</t>
  </si>
  <si>
    <t>Diagonal 75 # 134-97</t>
  </si>
  <si>
    <t>Sandra  Patricia Var</t>
  </si>
  <si>
    <t>lauronen@icloud.com</t>
  </si>
  <si>
    <t>Transversal 90 # 109-50</t>
  </si>
  <si>
    <t>CHE107443043</t>
  </si>
  <si>
    <t>REISEBUERO BUCHS AG</t>
  </si>
  <si>
    <t>Diagonal 139 # 37-07</t>
  </si>
  <si>
    <t>PRIESTMAN GOODE LIMI</t>
  </si>
  <si>
    <t>Calle 135 # 124-04</t>
  </si>
  <si>
    <t>HOSPITAL DESIGN &amp; QU</t>
  </si>
  <si>
    <t>lbaxter@outlook.com</t>
  </si>
  <si>
    <t>Carrera 86 # 17-03</t>
  </si>
  <si>
    <t>"Haan SAS "</t>
  </si>
  <si>
    <t>lbaxter@verizon.net</t>
  </si>
  <si>
    <t>Calle 60 # 11-88</t>
  </si>
  <si>
    <t>9515481S</t>
  </si>
  <si>
    <t>ZIDRAGON AVIATION LE</t>
  </si>
  <si>
    <t>+852 555 2020</t>
  </si>
  <si>
    <t>leasing@zidragon.com</t>
  </si>
  <si>
    <t>Carrera 7 #71-21 Bogotá</t>
  </si>
  <si>
    <t>BOEING DIGITAL SOLUT</t>
  </si>
  <si>
    <t>leocharre@me.com</t>
  </si>
  <si>
    <t>Carrera 54 # 48-78</t>
  </si>
  <si>
    <t>AAR SUPPLY CHAIN INC</t>
  </si>
  <si>
    <t>Diagonal 49 # 91-07</t>
  </si>
  <si>
    <t>BANCO BILBAO VISCAYA</t>
  </si>
  <si>
    <t>library@me.com</t>
  </si>
  <si>
    <t>Carrera 7 # 117-28</t>
  </si>
  <si>
    <t>FUJI RELIABLE TURBIN</t>
  </si>
  <si>
    <t>library@outlook.com</t>
  </si>
  <si>
    <t>Carrera 140 # 28-41</t>
  </si>
  <si>
    <t>library@yahoo.com</t>
  </si>
  <si>
    <t>Transversal 138 # 74-84</t>
  </si>
  <si>
    <t>FINAKTIVA SAS</t>
  </si>
  <si>
    <t>linuxhack@msn.com</t>
  </si>
  <si>
    <t>Transversal 18 # 39-28</t>
  </si>
  <si>
    <t>ENTREGA LOGISTICA ES</t>
  </si>
  <si>
    <t>linuxhack@verizon.net</t>
  </si>
  <si>
    <t>Diagonal 48 # 103-57</t>
  </si>
  <si>
    <t>lipeng@comcast.net</t>
  </si>
  <si>
    <t>Calle 67 # 55-90</t>
  </si>
  <si>
    <t>P19806494</t>
  </si>
  <si>
    <t>FERNANDO CARTER</t>
  </si>
  <si>
    <t>Carrera 111 # 132-37</t>
  </si>
  <si>
    <t>lishoy@comcast.net</t>
  </si>
  <si>
    <t>Diagonal 78 # 127-16</t>
  </si>
  <si>
    <t>SYGNIS SAS BIC</t>
  </si>
  <si>
    <t>lishoy@gmail.com</t>
  </si>
  <si>
    <t>Calle 22 # 142-04</t>
  </si>
  <si>
    <t>THE BOEING COMPANY</t>
  </si>
  <si>
    <t>Transversal 126 # 72-36</t>
  </si>
  <si>
    <t>Carrera 99 # 14-66</t>
  </si>
  <si>
    <t>BANK OF UTAH.</t>
  </si>
  <si>
    <t>Avenida 40 # 107-94</t>
  </si>
  <si>
    <t>loscar@sbcglobal.net</t>
  </si>
  <si>
    <t>Calle 66 # 2-29</t>
  </si>
  <si>
    <t>ALL REPS LTDA</t>
  </si>
  <si>
    <t>Transversal 65 # 107-35</t>
  </si>
  <si>
    <t>A28406775</t>
  </si>
  <si>
    <t>UNIPUBLIC SA</t>
  </si>
  <si>
    <t>louise@comcast.net</t>
  </si>
  <si>
    <t>Diagonal 51 # 5-46</t>
  </si>
  <si>
    <t>JEPPESEN DATAPLAN</t>
  </si>
  <si>
    <t>Transversal 97 # 6-44</t>
  </si>
  <si>
    <t>ARINC INCORPORATED</t>
  </si>
  <si>
    <t>Avenida 38 # 124-58</t>
  </si>
  <si>
    <t>Aldo  Fabian Mascare</t>
  </si>
  <si>
    <t>lstaf@me.com</t>
  </si>
  <si>
    <t>Transversal 80 # 103-13</t>
  </si>
  <si>
    <t>SMART CHAIN SOLUTION</t>
  </si>
  <si>
    <t>lstein@hotmail.com</t>
  </si>
  <si>
    <t>Calle 26 # 66-63</t>
  </si>
  <si>
    <t>TURISMO ANDINO SAS AGENCIA DE VIAJES</t>
  </si>
  <si>
    <t>lstein@msn.com</t>
  </si>
  <si>
    <t>Diagonal 121 # 15-50</t>
  </si>
  <si>
    <t>RD6726229</t>
  </si>
  <si>
    <t>REINIER DE JESUS RAM</t>
  </si>
  <si>
    <t>Diagonal 120 # 42-33</t>
  </si>
  <si>
    <t>PAUCA ASOCIADOS S.A.</t>
  </si>
  <si>
    <t>luebke@gmail.com</t>
  </si>
  <si>
    <t>Diagonal 107 # 34-27</t>
  </si>
  <si>
    <t>EXPRESO VIAJES Y TUR</t>
  </si>
  <si>
    <t>madler@gmail.com</t>
  </si>
  <si>
    <t>Calle 150 # 104-95</t>
  </si>
  <si>
    <t>PV9629680</t>
  </si>
  <si>
    <t>DAN BASS</t>
  </si>
  <si>
    <t>Diagonal 22 # 19-41</t>
  </si>
  <si>
    <t>RHINESTAHL CORPORACI</t>
  </si>
  <si>
    <t>magusnet@aol.com</t>
  </si>
  <si>
    <t>Transversal 9 # 135-52</t>
  </si>
  <si>
    <t>HONEYWELL LIMITED</t>
  </si>
  <si>
    <t>Carrera 138 # 103-81</t>
  </si>
  <si>
    <t>GOODRICH LIGHTING SY</t>
  </si>
  <si>
    <t>Diagonal 29 # 99-85</t>
  </si>
  <si>
    <t>mahbub@mac.com</t>
  </si>
  <si>
    <t>Diagonal 112 # 72-38</t>
  </si>
  <si>
    <t>ERGOFITNESS S A S</t>
  </si>
  <si>
    <t>mahbub@verizon.net</t>
  </si>
  <si>
    <t>Transversal 130 # 101-90</t>
  </si>
  <si>
    <t>5IG SAS</t>
  </si>
  <si>
    <t>mailarc@att.net</t>
  </si>
  <si>
    <t>Transversal 47 # 58-74</t>
  </si>
  <si>
    <t>Flyworld Productora</t>
  </si>
  <si>
    <t>mailarc@verizon.net</t>
  </si>
  <si>
    <t>Transversal 69 # 56-20</t>
  </si>
  <si>
    <t>TELEDYNE TECHNOLOGIE</t>
  </si>
  <si>
    <t>majordick@yahoo.com</t>
  </si>
  <si>
    <t>Carrera 103 # 125-90</t>
  </si>
  <si>
    <t>Materna IPS USA Corp</t>
  </si>
  <si>
    <t>Avenida 51 # 28-23</t>
  </si>
  <si>
    <t>CAMARA DE COMERCIO D</t>
  </si>
  <si>
    <t>Avenida 119 # 124-51</t>
  </si>
  <si>
    <t>malattia@msn.com</t>
  </si>
  <si>
    <t>Carrera 113 # 123-31</t>
  </si>
  <si>
    <t>malin@verizon.net</t>
  </si>
  <si>
    <t>Carrera 73 # 101-22</t>
  </si>
  <si>
    <t>Jaime  Andres Vilard</t>
  </si>
  <si>
    <t>Carrera 130 # 148-51</t>
  </si>
  <si>
    <t>Transversal 3 # 31-60</t>
  </si>
  <si>
    <t>CONSTRUCCIONES ROLAN</t>
  </si>
  <si>
    <t>mallanmba@comcast.net</t>
  </si>
  <si>
    <t>Calle 139 # 119-80</t>
  </si>
  <si>
    <t>TRANSPORTES AEREOS P</t>
  </si>
  <si>
    <t>manuals@aol.com</t>
  </si>
  <si>
    <t>Transversal 90 # 90-79</t>
  </si>
  <si>
    <t>Avenida 29 # 119-09</t>
  </si>
  <si>
    <t>PILLSBURY WINTHROP S</t>
  </si>
  <si>
    <t>Avenida 140 # 121-05</t>
  </si>
  <si>
    <t>ETHIOPIAN AIRLINES E</t>
  </si>
  <si>
    <t>SENTRY AEROSPARES LL</t>
  </si>
  <si>
    <t>manuals@yahoo.ca</t>
  </si>
  <si>
    <t>Carrera 40 # 9-39</t>
  </si>
  <si>
    <t>RECICLAJE HUELLA VER</t>
  </si>
  <si>
    <t>Carrera 1 # 61-95</t>
  </si>
  <si>
    <t>GB239938456</t>
  </si>
  <si>
    <t>ISHKA LIMITED</t>
  </si>
  <si>
    <t>Calle 25 # 78-95</t>
  </si>
  <si>
    <t>N03550291</t>
  </si>
  <si>
    <t>JOAN ESAU MORENO LIC</t>
  </si>
  <si>
    <t>marcs@outlook.com</t>
  </si>
  <si>
    <t>Carrera 67 # 141-50</t>
  </si>
  <si>
    <t>HOTURIS VIAJES LTDA</t>
  </si>
  <si>
    <t>Transversal 42 # 1-97</t>
  </si>
  <si>
    <t>IE9773866J</t>
  </si>
  <si>
    <t>EIRTRADE AVIATION IR</t>
  </si>
  <si>
    <t>marin@att.net</t>
  </si>
  <si>
    <t>Diagonal 75 # 139-57</t>
  </si>
  <si>
    <t>UMB BANK NATIONAL AS</t>
  </si>
  <si>
    <t>marioph@mac.com</t>
  </si>
  <si>
    <t>Carrera 17 # 42-84</t>
  </si>
  <si>
    <t>Valeria Yglesias  Fi</t>
  </si>
  <si>
    <t>marnanel@icloud.com</t>
  </si>
  <si>
    <t>Calle 128 # 69-65</t>
  </si>
  <si>
    <t>UNITED AIRLINES INC</t>
  </si>
  <si>
    <t>Avenida 132 # 104-19</t>
  </si>
  <si>
    <t>REPRESENTACIONES AVI</t>
  </si>
  <si>
    <t>Avenida 89 # 75-82</t>
  </si>
  <si>
    <t>martyloo@sbcglobal.net</t>
  </si>
  <si>
    <t>Avenida 135 # 71-23</t>
  </si>
  <si>
    <t>DELTA -T  INVERSIONE</t>
  </si>
  <si>
    <t>martyloo@verizon.net</t>
  </si>
  <si>
    <t>Transversal 55 # 78-20</t>
  </si>
  <si>
    <t>mastinfo@live.com</t>
  </si>
  <si>
    <t>Carrera 111 # 125-88</t>
  </si>
  <si>
    <t>Multisoluciones ARFO</t>
  </si>
  <si>
    <t>mastinfo@outlook.com</t>
  </si>
  <si>
    <t>Avenida 34 # 81-91</t>
  </si>
  <si>
    <t>GB429672422</t>
  </si>
  <si>
    <t>EPSILON INTERNATIONA</t>
  </si>
  <si>
    <t>Transversal 2 # 36-88</t>
  </si>
  <si>
    <t>DANIEL BONILLA</t>
  </si>
  <si>
    <t>Carrera 1 # 60-85</t>
  </si>
  <si>
    <t>NETTRACER, INC</t>
  </si>
  <si>
    <t>matthijs@me.com</t>
  </si>
  <si>
    <t>Transversal 138 # 97-96</t>
  </si>
  <si>
    <t>Tatiana  Vanessa Osp</t>
  </si>
  <si>
    <t>matty@att.net</t>
  </si>
  <si>
    <t>Avenida 113 # 146-43</t>
  </si>
  <si>
    <t>CHE111723178</t>
  </si>
  <si>
    <t>Lantal Textiles AG</t>
  </si>
  <si>
    <t>Calle 44 # 77-10</t>
  </si>
  <si>
    <t>Carrera 95 # 38-45</t>
  </si>
  <si>
    <t>PODENZA S.A.S</t>
  </si>
  <si>
    <t>matty@yahoo.ca</t>
  </si>
  <si>
    <t>Diagonal 132 # 60-74</t>
  </si>
  <si>
    <t>mbrown@live.com</t>
  </si>
  <si>
    <t>Avenida 125 # 65-30</t>
  </si>
  <si>
    <t>PAB846688</t>
  </si>
  <si>
    <t>MARIA TERESA ESCALAN</t>
  </si>
  <si>
    <t>mbswan@msn.com</t>
  </si>
  <si>
    <t>Carrera 88 # 27-13</t>
  </si>
  <si>
    <t>Calle 131 # 104-06</t>
  </si>
  <si>
    <t>MODACOL FGF COMPAÑÍA</t>
  </si>
  <si>
    <t>mbswan@optonline.net</t>
  </si>
  <si>
    <t>Diagonal 139 # 124-14</t>
  </si>
  <si>
    <t>JOSE ISMAEL PADILLA</t>
  </si>
  <si>
    <t>Avenida 112 # 97-24</t>
  </si>
  <si>
    <t>HR2464099304</t>
  </si>
  <si>
    <t>CROATIA AIRLINES CRO</t>
  </si>
  <si>
    <t>Transversal 83 # 65-23</t>
  </si>
  <si>
    <t>Calle 27 # 115-95</t>
  </si>
  <si>
    <t>mcmillan@optonline.net</t>
  </si>
  <si>
    <t>Carrera 123 # 41-14</t>
  </si>
  <si>
    <t>PLANETOUR SAS</t>
  </si>
  <si>
    <t>mcnihil@verizon.net</t>
  </si>
  <si>
    <t>Avenida 38 # 124-77</t>
  </si>
  <si>
    <t>04041743RH</t>
  </si>
  <si>
    <t>MARINESCU 7 LIMITED</t>
  </si>
  <si>
    <t>mcraigw@yahoo.ca</t>
  </si>
  <si>
    <t>Carrera 72 # 114-90</t>
  </si>
  <si>
    <t>mdielmann@yahoo.ca</t>
  </si>
  <si>
    <t>Diagonal 90 # 17-80</t>
  </si>
  <si>
    <t>meder@outlook.com</t>
  </si>
  <si>
    <t>Calle 127 # 8-96</t>
  </si>
  <si>
    <t>MORRIS JAMES LLP</t>
  </si>
  <si>
    <t>Avenida 20 # 54-71</t>
  </si>
  <si>
    <t>Avenida 119 # 79-20</t>
  </si>
  <si>
    <t>AERONAUTICAL TELECOM</t>
  </si>
  <si>
    <t>VAS AERO HOLDINGS IN</t>
  </si>
  <si>
    <t>meinkej@hotmail.com</t>
  </si>
  <si>
    <t>Diagonal 114 # 117-01</t>
  </si>
  <si>
    <t>PROPONENT WARRANTY A</t>
  </si>
  <si>
    <t>Carrera 16 # 91-83</t>
  </si>
  <si>
    <t>Carrera 142 # 119-13</t>
  </si>
  <si>
    <t>melnik@mac.com</t>
  </si>
  <si>
    <t>Calle 76 # 8-60</t>
  </si>
  <si>
    <t>PIPE TORO SAS</t>
  </si>
  <si>
    <t>mfburgo@hotmail.com</t>
  </si>
  <si>
    <t>Avenida 46 # 25-78</t>
  </si>
  <si>
    <t>DIGITAL CINEMA SERVI</t>
  </si>
  <si>
    <t>mfburgo@sbcglobal.net</t>
  </si>
  <si>
    <t>Diagonal 86 # 88-36</t>
  </si>
  <si>
    <t>AMERICAN EXPRESS</t>
  </si>
  <si>
    <t>mgemmons@optonline.net</t>
  </si>
  <si>
    <t>Avenida 132 # 45-28</t>
  </si>
  <si>
    <t>REGATA VIAJES Y TURI</t>
  </si>
  <si>
    <t>mgemmons@yahoo.ca</t>
  </si>
  <si>
    <t>Avenida 144 # 24-74</t>
  </si>
  <si>
    <t>RA7815488</t>
  </si>
  <si>
    <t>OTTO STEPHEN GERGYE</t>
  </si>
  <si>
    <t>Avenida 127 # 109-22</t>
  </si>
  <si>
    <t>CCD COMPANIA DE CIBE</t>
  </si>
  <si>
    <t>mglee@msn.com</t>
  </si>
  <si>
    <t>Avenida 109 # 36-15</t>
  </si>
  <si>
    <t>EFI LOGISTICS SA DE</t>
  </si>
  <si>
    <t>mhassel@msn.com</t>
  </si>
  <si>
    <t>Avenida 138 # 21-79</t>
  </si>
  <si>
    <t>LDS INGENIERIA Y GES</t>
  </si>
  <si>
    <t>mhoffman@live.com</t>
  </si>
  <si>
    <t>Diagonal 49 # 51-40</t>
  </si>
  <si>
    <t>mhoffman@me.com</t>
  </si>
  <si>
    <t>Transversal 3 # 67-54</t>
  </si>
  <si>
    <t>ST ENGINEERING AEROS</t>
  </si>
  <si>
    <t>mhoffman@sbcglobal.net</t>
  </si>
  <si>
    <t>Avenida 20 # 4-40</t>
  </si>
  <si>
    <t>DEER MUSIC COMPANY S</t>
  </si>
  <si>
    <t>mhouston@mac.com</t>
  </si>
  <si>
    <t>Calle 41 # 90-71</t>
  </si>
  <si>
    <t>SOLVENTA COLOMBIA SA</t>
  </si>
  <si>
    <t>miami@hotmail.com</t>
  </si>
  <si>
    <t>Carrera 126 # 5-74</t>
  </si>
  <si>
    <t>CELLPOINT DIGITAL LI</t>
  </si>
  <si>
    <t>michiel@msn.com</t>
  </si>
  <si>
    <t>Carrera 16 # 56-27</t>
  </si>
  <si>
    <t>AVVALE SAS</t>
  </si>
  <si>
    <t>Transversal 93 # 49-43</t>
  </si>
  <si>
    <t>miltchev@gmail.com</t>
  </si>
  <si>
    <t>Avenida 134 # 1-11</t>
  </si>
  <si>
    <t>NMDRDRL73</t>
  </si>
  <si>
    <t>AMY SORINIO</t>
  </si>
  <si>
    <t>Avenida 135 # 48-35</t>
  </si>
  <si>
    <t>milton@att.net</t>
  </si>
  <si>
    <t>Carrera 32 # 143-89</t>
  </si>
  <si>
    <t>Calle 120 # 128-50</t>
  </si>
  <si>
    <t>AviusULD INC</t>
  </si>
  <si>
    <t>Calle 62 # 110-61</t>
  </si>
  <si>
    <t>3925614AH</t>
  </si>
  <si>
    <t>mirod@aol.com</t>
  </si>
  <si>
    <t>Avenida 114 # 54-58</t>
  </si>
  <si>
    <t>29AACCP7457K</t>
  </si>
  <si>
    <t>PINE LABS PRIVATE LI</t>
  </si>
  <si>
    <t>mirod@icloud.com</t>
  </si>
  <si>
    <t>Diagonal 112 # 13-98</t>
  </si>
  <si>
    <t>VISION TOURS SAS</t>
  </si>
  <si>
    <t>miturria@aol.com</t>
  </si>
  <si>
    <t>Diagonal 105 # 27-75</t>
  </si>
  <si>
    <t>SOLLIVAN SMART SOLUT</t>
  </si>
  <si>
    <t>miturria@yahoo.ca</t>
  </si>
  <si>
    <t>Transversal 94 # 21-67</t>
  </si>
  <si>
    <t>Southwest Airlines C</t>
  </si>
  <si>
    <t>mjewell@comcast.net</t>
  </si>
  <si>
    <t>Diagonal 85 # 124-97</t>
  </si>
  <si>
    <t>B84519677</t>
  </si>
  <si>
    <t>SIV OPS TRAINING S.L</t>
  </si>
  <si>
    <t>Transversal 90 # 132-39</t>
  </si>
  <si>
    <t>DANIEL MORALES</t>
  </si>
  <si>
    <t>Calle 37 # 124-56</t>
  </si>
  <si>
    <t>ALWAYS ON COLOMBIA S</t>
  </si>
  <si>
    <t>mjewell@verizon.net</t>
  </si>
  <si>
    <t>Transversal 25 # 61-54</t>
  </si>
  <si>
    <t>SAFRAN SEATS USA LLC</t>
  </si>
  <si>
    <t>mleary@yahoo.ca</t>
  </si>
  <si>
    <t>Carrera 75 # 17-96</t>
  </si>
  <si>
    <t>Gabriel Oliva</t>
  </si>
  <si>
    <t>Transversal 63 # 28-68</t>
  </si>
  <si>
    <t>A09105263</t>
  </si>
  <si>
    <t>BODEGAS FELIX CALLEJ</t>
  </si>
  <si>
    <t>Avenida 88 # 1-72</t>
  </si>
  <si>
    <t>AJ LEVIN COMPANY INC</t>
  </si>
  <si>
    <t>mlewan@att.net</t>
  </si>
  <si>
    <t>Carrera 55 # 135-48</t>
  </si>
  <si>
    <t>mlewan@live.com</t>
  </si>
  <si>
    <t>Diagonal 16 # 77-88</t>
  </si>
  <si>
    <t>DISTRIBUCION AUTOMAT</t>
  </si>
  <si>
    <t>mlewan@mac.com</t>
  </si>
  <si>
    <t>Diagonal 134 # 129-51</t>
  </si>
  <si>
    <t>PROTACTICS SAS</t>
  </si>
  <si>
    <t>mlewan@yahoo.com</t>
  </si>
  <si>
    <t>Carrera 85 # 115-44</t>
  </si>
  <si>
    <t>HUB ONE</t>
  </si>
  <si>
    <t>Transversal 58 # 6-44</t>
  </si>
  <si>
    <t>Calle 109 # 101-84</t>
  </si>
  <si>
    <t>TURISMO 24 HORAS</t>
  </si>
  <si>
    <t>mmccool@mac.com</t>
  </si>
  <si>
    <t>Calle 47 # 54-80</t>
  </si>
  <si>
    <t>OSSA &amp; ASOCIADOS SA</t>
  </si>
  <si>
    <t>mnemonic@comcast.net</t>
  </si>
  <si>
    <t>Transversal 24 # 126-32</t>
  </si>
  <si>
    <t>WORLD FUEL SERVICES</t>
  </si>
  <si>
    <t>mobileip@comcast.net</t>
  </si>
  <si>
    <t>Avenida 5 # 60-98</t>
  </si>
  <si>
    <t>Monica  Patricia Cor</t>
  </si>
  <si>
    <t>Avenida 82 # 98-85</t>
  </si>
  <si>
    <t>CFT080528FF8</t>
  </si>
  <si>
    <t>CAE FLIGHT TRAINING</t>
  </si>
  <si>
    <t>Calle 99 # 16-54</t>
  </si>
  <si>
    <t>GRAVITE ARQUITECTOS</t>
  </si>
  <si>
    <t>mobileip@yahoo.ca</t>
  </si>
  <si>
    <t>Calle 10 # 42-70</t>
  </si>
  <si>
    <t>MIDAMERICAN AEROSPAC</t>
  </si>
  <si>
    <t>monkeydo@att.net</t>
  </si>
  <si>
    <t>Carrera 140 # 32-85</t>
  </si>
  <si>
    <t>EL AL ISRAEL AIRLINE</t>
  </si>
  <si>
    <t>moonlapse@sbcglobal.net</t>
  </si>
  <si>
    <t>Carrera 106 # 59-74</t>
  </si>
  <si>
    <t>ANCRA INTERNATIONAL LLC</t>
  </si>
  <si>
    <t>Calle 24 # 50-98</t>
  </si>
  <si>
    <t>COMERCIALIZADORA J E</t>
  </si>
  <si>
    <t>mosses@gmail.com</t>
  </si>
  <si>
    <t>Avenida 46 # 144-58</t>
  </si>
  <si>
    <t>PAP744185</t>
  </si>
  <si>
    <t>AMAIA PENA</t>
  </si>
  <si>
    <t>Diagonal 87 # 40-39</t>
  </si>
  <si>
    <t>SPRINGSHOT INC</t>
  </si>
  <si>
    <t>mosses@yahoo.ca</t>
  </si>
  <si>
    <t>Diagonal 50 # 80-84</t>
  </si>
  <si>
    <t>Carrera 12 # 93-34</t>
  </si>
  <si>
    <t>BSP ALEMANIA</t>
  </si>
  <si>
    <t>moxfulder@sbcglobal.net</t>
  </si>
  <si>
    <t>Avenida 138 # 8-80</t>
  </si>
  <si>
    <t>AAR COMPONENT SERVIC</t>
  </si>
  <si>
    <t>mrobshaw@me.com</t>
  </si>
  <si>
    <t>Carrera 72 # 43-40</t>
  </si>
  <si>
    <t>MITCHELL AIRCRAFT SP</t>
  </si>
  <si>
    <t>mrsam@yahoo.ca</t>
  </si>
  <si>
    <t>Carrera 27 # 66-06</t>
  </si>
  <si>
    <t>HONEYWELL INTERNATIO</t>
  </si>
  <si>
    <t>Diagonal 29 # 129-42</t>
  </si>
  <si>
    <t>Transversal 42 # 39-77</t>
  </si>
  <si>
    <t>FLY RITE USA INC</t>
  </si>
  <si>
    <t>msherr@mac.com</t>
  </si>
  <si>
    <t>Calle 99 # 96-71</t>
  </si>
  <si>
    <t>Calle 30 # 64-15</t>
  </si>
  <si>
    <t> Puerto Ancona SA</t>
  </si>
  <si>
    <t>msherr@yahoo.ca</t>
  </si>
  <si>
    <t>Diagonal 5 # 71-24</t>
  </si>
  <si>
    <t>SUMINISTROS INDUSTRI</t>
  </si>
  <si>
    <t>msherr@yahoo.com</t>
  </si>
  <si>
    <t>Transversal 81 # 126-79</t>
  </si>
  <si>
    <t>SAS SPH Gerard Bertr</t>
  </si>
  <si>
    <t>Avenida 118 # 97-86</t>
  </si>
  <si>
    <t>ABA AIR GROUP LLC</t>
  </si>
  <si>
    <t>Diagonal 62 # 110-61</t>
  </si>
  <si>
    <t>UNIVERSAL GROUP DE C</t>
  </si>
  <si>
    <t>msloan@live.com</t>
  </si>
  <si>
    <t>Carrera 65 # 64-70</t>
  </si>
  <si>
    <t>Y6997294H</t>
  </si>
  <si>
    <t>Jaime Diaz  Mendoza</t>
  </si>
  <si>
    <t>Transversal 139 # 109-98</t>
  </si>
  <si>
    <t>msloan@msn.com</t>
  </si>
  <si>
    <t>Calle 119 # 2-17</t>
  </si>
  <si>
    <t>Carrera 143 # 129-41</t>
  </si>
  <si>
    <t>546580K</t>
  </si>
  <si>
    <t>AVIATECA SOCIEDAD AN</t>
  </si>
  <si>
    <t>Diagonal 132 # 112-07</t>
  </si>
  <si>
    <t>INSPIRACION GASTRONO</t>
  </si>
  <si>
    <t>msloan@sbcglobal.net</t>
  </si>
  <si>
    <t>Transversal 132 # 81-51</t>
  </si>
  <si>
    <t>THE PARTSCO SAS</t>
  </si>
  <si>
    <t>msroth@verizon.net</t>
  </si>
  <si>
    <t>Calle 74 # 28-32</t>
  </si>
  <si>
    <t>NL004983269B</t>
  </si>
  <si>
    <t>KLM ROYAL DUTCH AIRL</t>
  </si>
  <si>
    <t>muadip@gmail.com</t>
  </si>
  <si>
    <t>Avenida 2 # 76-33</t>
  </si>
  <si>
    <t>KELSIS SA</t>
  </si>
  <si>
    <t>Calle 121 # 136-08</t>
  </si>
  <si>
    <t>PRICE RES SAS</t>
  </si>
  <si>
    <t>mugwump@gmail.com</t>
  </si>
  <si>
    <t>Avenida 33 # 121-37</t>
  </si>
  <si>
    <t>mugwump@verizon.net</t>
  </si>
  <si>
    <t>Transversal 60 # 80-49</t>
  </si>
  <si>
    <t>COMERCIALIZADORA INT</t>
  </si>
  <si>
    <t>Carrera 62 # 87-08</t>
  </si>
  <si>
    <t>AEROVIAS NACIONALES</t>
  </si>
  <si>
    <t>munge@verizon.net</t>
  </si>
  <si>
    <t>Carrera 7 # 2-27</t>
  </si>
  <si>
    <t>AEROPORTS DE MONTREA</t>
  </si>
  <si>
    <t>Diagonal 114 # 52-75</t>
  </si>
  <si>
    <t>GB5281127688</t>
  </si>
  <si>
    <t>ABRA GROUP LIMITED</t>
  </si>
  <si>
    <t>Diagonal 83 # 3-36</t>
  </si>
  <si>
    <t>munson@icloud.com</t>
  </si>
  <si>
    <t>Diagonal 100 # 142-78</t>
  </si>
  <si>
    <t>IRM CONSULTING S.A.S</t>
  </si>
  <si>
    <t>murdocj@gmail.com</t>
  </si>
  <si>
    <t>Avenida 71 # 14-22</t>
  </si>
  <si>
    <t>TRAVELPORT INTERNATI</t>
  </si>
  <si>
    <t>murdocj@mac.com</t>
  </si>
  <si>
    <t>Diagonal 22 # 135-03</t>
  </si>
  <si>
    <t>85244 B</t>
  </si>
  <si>
    <t>GRUPO TACA HOLDINGS</t>
  </si>
  <si>
    <t>Carrera 2 # 148-61</t>
  </si>
  <si>
    <t>GATE GOURMET INC</t>
  </si>
  <si>
    <t>Diagonal 35 # 43-73</t>
  </si>
  <si>
    <t>murty@icloud.com</t>
  </si>
  <si>
    <t>Carrera 41 # 16-71</t>
  </si>
  <si>
    <t>MEKCO GROUP, INC</t>
  </si>
  <si>
    <t>muzzy@aol.com</t>
  </si>
  <si>
    <t>Diagonal 150 # 89-20</t>
  </si>
  <si>
    <t>DB406044</t>
  </si>
  <si>
    <t>JHOEN CASTRO</t>
  </si>
  <si>
    <t>Carrera 44 # 24-61</t>
  </si>
  <si>
    <t>DIANA ROCIO FONTECHA</t>
  </si>
  <si>
    <t>Avenida 18 # 4-59</t>
  </si>
  <si>
    <t>CELESTIAL AVIATION F</t>
  </si>
  <si>
    <t>mwandel@att.net</t>
  </si>
  <si>
    <t>Carrera 53 # 122-78</t>
  </si>
  <si>
    <t>AGENCIA DE VIAJES RU</t>
  </si>
  <si>
    <t>mwandel@gmail.com</t>
  </si>
  <si>
    <t>Transversal 61 # 23-47</t>
  </si>
  <si>
    <t>SUMINISTRO LOGISTICO</t>
  </si>
  <si>
    <t>mwandel@verizon.net</t>
  </si>
  <si>
    <t>Diagonal 108 # 132-48</t>
  </si>
  <si>
    <t>TURISMO MARVAM SA</t>
  </si>
  <si>
    <t>mwilson@comcast.net</t>
  </si>
  <si>
    <t>Avenida 11 # 69-14</t>
  </si>
  <si>
    <t>JAMAICA CIVIL AVIATI</t>
  </si>
  <si>
    <t>mxiao@comcast.net</t>
  </si>
  <si>
    <t>Diagonal 102 # 131-83</t>
  </si>
  <si>
    <t>GRUPO VDT COLOMBIA S</t>
  </si>
  <si>
    <t>mxiao@icloud.com</t>
  </si>
  <si>
    <t>Transversal 144 # 94-39</t>
  </si>
  <si>
    <t>mxiao@yahoo.com</t>
  </si>
  <si>
    <t>Transversal 23 # 35-49</t>
  </si>
  <si>
    <t>AERO CONNECT ENGINE</t>
  </si>
  <si>
    <t>nachbaur@yahoo.com</t>
  </si>
  <si>
    <t>Transversal 126 # 77-52</t>
  </si>
  <si>
    <t>Calle 77 # 40-45</t>
  </si>
  <si>
    <t>TAX &amp; LEGAL CONSULTI</t>
  </si>
  <si>
    <t>nacho@icloud.com</t>
  </si>
  <si>
    <t>Transversal 36 # 18-43</t>
  </si>
  <si>
    <t>DAFA SAS</t>
  </si>
  <si>
    <t>naoya@aol.com</t>
  </si>
  <si>
    <t>Calle 45 # 3-34</t>
  </si>
  <si>
    <t>UBM AVIATION WORLDWI</t>
  </si>
  <si>
    <t>naoya@mac.com</t>
  </si>
  <si>
    <t>Calle 73 # 125-49</t>
  </si>
  <si>
    <t>Avenida 64 # 9-43</t>
  </si>
  <si>
    <t>DRIESSEN CATERING EQ</t>
  </si>
  <si>
    <t>Avenida 47 # 32-06</t>
  </si>
  <si>
    <t>3782752TH</t>
  </si>
  <si>
    <t>ACS AERO 3 ALPHA LIM</t>
  </si>
  <si>
    <t>naoya@outlook.com</t>
  </si>
  <si>
    <t>Carrera 83 # 128-07</t>
  </si>
  <si>
    <t>BANCO COOPERATIVO CO</t>
  </si>
  <si>
    <t>naoya@yahoo.ca</t>
  </si>
  <si>
    <t>Transversal 64 # 15-91</t>
  </si>
  <si>
    <t>SAEXPLORATION INC SU</t>
  </si>
  <si>
    <t>nasarius@optonline.net</t>
  </si>
  <si>
    <t>Transversal 114 # 14-20</t>
  </si>
  <si>
    <t>SEMRUSH INC</t>
  </si>
  <si>
    <t>natepuri@gmail.com</t>
  </si>
  <si>
    <t>Transversal 118 # 109-35</t>
  </si>
  <si>
    <t>MICHELIN NORTH AMERI</t>
  </si>
  <si>
    <t>Diagonal 24 # 37-62</t>
  </si>
  <si>
    <t>GB227287647</t>
  </si>
  <si>
    <t>EATON LIMITED</t>
  </si>
  <si>
    <t>Diagonal 45 # 98-91</t>
  </si>
  <si>
    <t>MACHADO MEYER SENDAC</t>
  </si>
  <si>
    <t>nelson@yahoo.com</t>
  </si>
  <si>
    <t>Diagonal 65 # 99-35</t>
  </si>
  <si>
    <t>BSP URUGUAY</t>
  </si>
  <si>
    <t>neonatus@comcast.net</t>
  </si>
  <si>
    <t>Avenida 88 # 29-30</t>
  </si>
  <si>
    <t>Carrera 61 # 10-23</t>
  </si>
  <si>
    <t>neonatus@live.com</t>
  </si>
  <si>
    <t>Transversal 135 # 36-96</t>
  </si>
  <si>
    <t>COLLABORATIVE S.AS J</t>
  </si>
  <si>
    <t>Diagonal 35 # 144-40</t>
  </si>
  <si>
    <t>GB321519192</t>
  </si>
  <si>
    <t>B/E AEROSPACE LTD(UK)</t>
  </si>
  <si>
    <t>Avenida 90 # 90-47</t>
  </si>
  <si>
    <t>BIOMETAL SAS</t>
  </si>
  <si>
    <t>neuffer@verizon.net</t>
  </si>
  <si>
    <t>Avenida 109 # 148-27</t>
  </si>
  <si>
    <t>MULTIPORT EU</t>
  </si>
  <si>
    <t>ngedmond@msn.com</t>
  </si>
  <si>
    <t>Diagonal 131 # 145-33</t>
  </si>
  <si>
    <t>SHENZHEN AIRLINES CO</t>
  </si>
  <si>
    <t>nighthawk@aol.com</t>
  </si>
  <si>
    <t>Calle 88 # 82-75</t>
  </si>
  <si>
    <t>SERACIS LTDA</t>
  </si>
  <si>
    <t>nighthawk@hotmail.com</t>
  </si>
  <si>
    <t>Transversal 92 # 46-67</t>
  </si>
  <si>
    <t>Diagonal 96 # 137-66</t>
  </si>
  <si>
    <t>niknejad@me.com</t>
  </si>
  <si>
    <t>Calle 12 # 122-59</t>
  </si>
  <si>
    <t>ZE06483</t>
  </si>
  <si>
    <t>MICAELA PEREIRA BAJA</t>
  </si>
  <si>
    <t>niknejad@msn.com</t>
  </si>
  <si>
    <t>Calle 63 # 103-36</t>
  </si>
  <si>
    <t>FIDEICOMISO SOCIEDAD</t>
  </si>
  <si>
    <t>nimaclea@live.com</t>
  </si>
  <si>
    <t>Calle 118 # 135-15</t>
  </si>
  <si>
    <t>AGENCIA DE ADUANAS J</t>
  </si>
  <si>
    <t>nimaclea@optonline.net</t>
  </si>
  <si>
    <t>Avenida 98 # 142-41</t>
  </si>
  <si>
    <t>COOPERATIVA ESPECIAL</t>
  </si>
  <si>
    <t>ninenine@comcast.net</t>
  </si>
  <si>
    <t>Carrera 43 # 136-86</t>
  </si>
  <si>
    <t>IE6364992H</t>
  </si>
  <si>
    <t>ADOBE SYSTEMS SOFTWA</t>
  </si>
  <si>
    <t>ninenine@icloud.com</t>
  </si>
  <si>
    <t>Transversal 76 # 61-07</t>
  </si>
  <si>
    <t>THALES AVIONICS INC</t>
  </si>
  <si>
    <t>ninenine@live.com</t>
  </si>
  <si>
    <t>Calle 127 # 104-63</t>
  </si>
  <si>
    <t>Diagonal 88 # 98-10</t>
  </si>
  <si>
    <t>AEROVIAS DEL CONTINENTE</t>
  </si>
  <si>
    <t>Calle 96 # 79-94</t>
  </si>
  <si>
    <t>ZULU GLOBAL AVLINK L</t>
  </si>
  <si>
    <t>njpayne@hotmail.com</t>
  </si>
  <si>
    <t>Diagonal 90 # 1-91</t>
  </si>
  <si>
    <t>POWERHOUSE LEASING S</t>
  </si>
  <si>
    <t>Avenida 11 # 17-57</t>
  </si>
  <si>
    <t>SERVICIO TERRESTRE A</t>
  </si>
  <si>
    <t>noneme@me.com</t>
  </si>
  <si>
    <t>Avenida 53 # 100-48</t>
  </si>
  <si>
    <t>Calle 140 # 124-30</t>
  </si>
  <si>
    <t>IE9Z11802H</t>
  </si>
  <si>
    <t>CONNABRIDE PLASTICS</t>
  </si>
  <si>
    <t>Avenida 123 # 11-81</t>
  </si>
  <si>
    <t>PPG INDUSTRIES INC</t>
  </si>
  <si>
    <t>Carrera 7 # 11-23</t>
  </si>
  <si>
    <t>MESSER COLOMBIA SA</t>
  </si>
  <si>
    <t>Calle 70 # 149-26</t>
  </si>
  <si>
    <t>CALLINGTON INC</t>
  </si>
  <si>
    <t>Diagonal 85 # 111-05</t>
  </si>
  <si>
    <t>noneme@sbcglobal.net</t>
  </si>
  <si>
    <t>Transversal 68 # 134-91</t>
  </si>
  <si>
    <t>DRAYTON AEROSPACE SA</t>
  </si>
  <si>
    <t>north@live.com</t>
  </si>
  <si>
    <t>Avenida 91 # 53-02</t>
  </si>
  <si>
    <t>FADEC ALLIANCE LLC</t>
  </si>
  <si>
    <t>notaprguy@outlook.com</t>
  </si>
  <si>
    <t>Diagonal 139 # 114-67</t>
  </si>
  <si>
    <t>Avenida 121 # 98-52</t>
  </si>
  <si>
    <t>HSEQ CAMERO CONSULTI</t>
  </si>
  <si>
    <t>noticias@hotmail.com</t>
  </si>
  <si>
    <t>Diagonal 38 # 20-71</t>
  </si>
  <si>
    <t>Yury  Marcela Sanche</t>
  </si>
  <si>
    <t>YUDI PEREIRA</t>
  </si>
  <si>
    <t>Tania  Carolina Aran</t>
  </si>
  <si>
    <t>TAMPA CARGO SAS CORP</t>
  </si>
  <si>
    <t>Y0729CO</t>
  </si>
  <si>
    <t>TAMPA CARGO S.A.S.</t>
  </si>
  <si>
    <t>TAMPA CARGO S A S</t>
  </si>
  <si>
    <t>TACA LA PAZ - LPB /</t>
  </si>
  <si>
    <t>TACA INTERNATIONAL A</t>
  </si>
  <si>
    <t>Y0202SV</t>
  </si>
  <si>
    <t>J03100000047</t>
  </si>
  <si>
    <t>TIA440817D8A</t>
  </si>
  <si>
    <t>860010792RT0</t>
  </si>
  <si>
    <t>TME440817MYA</t>
  </si>
  <si>
    <t>TACA DE MEXICO SOCIE</t>
  </si>
  <si>
    <t>TACA DE HONDURAS S A</t>
  </si>
  <si>
    <t>P610047QS</t>
  </si>
  <si>
    <t>SONIA VILLENEUVE</t>
  </si>
  <si>
    <t>AAH652809</t>
  </si>
  <si>
    <t>SONIA MOSCHEN</t>
  </si>
  <si>
    <t>2 Grand Canal Square, Dublin 2, D02 A342</t>
  </si>
  <si>
    <t>SIMON DELGADO</t>
  </si>
  <si>
    <t>XDF188417</t>
  </si>
  <si>
    <t>SILVIA LOPEZ</t>
  </si>
  <si>
    <t>Silvia  Rocio Sarmie</t>
  </si>
  <si>
    <t>SILVER WINGS AEROSPA</t>
  </si>
  <si>
    <t>SILVA ARIZA SOCIEDAD</t>
  </si>
  <si>
    <t>IE3184873WH</t>
  </si>
  <si>
    <t>SANTOS DUMONT LIMITE</t>
  </si>
  <si>
    <t>SANDRA MARTINEZ</t>
  </si>
  <si>
    <t>RA8098542</t>
  </si>
  <si>
    <t>SAMUEL SUTHERLAND</t>
  </si>
  <si>
    <t>SAMIR ALBERTO  AMMAR</t>
  </si>
  <si>
    <t>FR0232268847</t>
  </si>
  <si>
    <t>SAINTGOBAIN SULLY</t>
  </si>
  <si>
    <t>AZ113635</t>
  </si>
  <si>
    <t>RODOLFO MEJIA</t>
  </si>
  <si>
    <t>G36654925</t>
  </si>
  <si>
    <t>ROBERTO LUNA</t>
  </si>
  <si>
    <t>ROBERTO ALFONZO</t>
  </si>
  <si>
    <t>Robert  Elias Castro</t>
  </si>
  <si>
    <t>RIOS FERRO BLANCA SU</t>
  </si>
  <si>
    <t>RIOJA TURISMO SAS</t>
  </si>
  <si>
    <t>Rigoberto Llanten  P</t>
  </si>
  <si>
    <t>Richard Galindo  San</t>
  </si>
  <si>
    <t>RIANO MORENO LA BELL</t>
  </si>
  <si>
    <t>AW692652</t>
  </si>
  <si>
    <t>RHINA HERNANDEZ</t>
  </si>
  <si>
    <t>PAN397868</t>
  </si>
  <si>
    <t>REINA DURAN IRALA</t>
  </si>
  <si>
    <t>RAI LATINOAMERICA SA</t>
  </si>
  <si>
    <t>A8311011</t>
  </si>
  <si>
    <t>PAULINA FONSECA</t>
  </si>
  <si>
    <t>AAE917175</t>
  </si>
  <si>
    <t>PAULA ELIZABETH  SAN</t>
  </si>
  <si>
    <t>PAULA BALLESTAS</t>
  </si>
  <si>
    <t>Paula  Marcela Barre</t>
  </si>
  <si>
    <t>PATRIMONIOS AUTONOMO</t>
  </si>
  <si>
    <t>GG163466</t>
  </si>
  <si>
    <t>PATRICIA SAITO</t>
  </si>
  <si>
    <t>Paola  Maria Villota</t>
  </si>
  <si>
    <t>OSCAR GOMEZ</t>
  </si>
  <si>
    <t>NOMINA</t>
  </si>
  <si>
    <t>AY745651</t>
  </si>
  <si>
    <t>NICOLAS RINCON</t>
  </si>
  <si>
    <t>NICOLAS REYES</t>
  </si>
  <si>
    <t>AY423474</t>
  </si>
  <si>
    <t>NICOLAS LOPEZ</t>
  </si>
  <si>
    <t>Nicolas Alvear  Vela</t>
  </si>
  <si>
    <t>NESTOR FABIAN TORRES</t>
  </si>
  <si>
    <t>Nelcy  Lucia Martine</t>
  </si>
  <si>
    <t>Nauak Able Hands Cor</t>
  </si>
  <si>
    <t>YC426431</t>
  </si>
  <si>
    <t>NATALIE SAMOEL</t>
  </si>
  <si>
    <t>Natalia Gutierrez De</t>
  </si>
  <si>
    <t>Natalia  Judith Higu</t>
  </si>
  <si>
    <t>GB805460350</t>
  </si>
  <si>
    <t>NASDAQ CORPORATE SOL</t>
  </si>
  <si>
    <t>Nancy  Constanza Gon</t>
  </si>
  <si>
    <t>18CA05645</t>
  </si>
  <si>
    <t>NAIKTE SAAVEDRA MEND</t>
  </si>
  <si>
    <t>NAGASI E U</t>
  </si>
  <si>
    <t>BF201559</t>
  </si>
  <si>
    <t>NADYA MOLINA</t>
  </si>
  <si>
    <t>MICHEL MARIANNYS SUA</t>
  </si>
  <si>
    <t>MICHAEL J BONVENTRE</t>
  </si>
  <si>
    <t>MICHAEL GONZALES</t>
  </si>
  <si>
    <t>A9820800</t>
  </si>
  <si>
    <t>MERCY PINA</t>
  </si>
  <si>
    <t>A7881396</t>
  </si>
  <si>
    <t>MELVIN ALCIVAR</t>
  </si>
  <si>
    <t>AAL099176</t>
  </si>
  <si>
    <t>MELINA ELIZABETH PAP</t>
  </si>
  <si>
    <t>MAYLA SOSA</t>
  </si>
  <si>
    <t>MARVAL AND O FARRELL</t>
  </si>
  <si>
    <t>MARTYN ANDERSON CONS</t>
  </si>
  <si>
    <t>MARTIN SINISTERRA</t>
  </si>
  <si>
    <t>MARTIN CANDELA ROSAS</t>
  </si>
  <si>
    <t>MARTHA PAIZ</t>
  </si>
  <si>
    <t>MARTHA JARA</t>
  </si>
  <si>
    <t>MARKA SOLUCIONES DE</t>
  </si>
  <si>
    <t>MARK CRAMER</t>
  </si>
  <si>
    <t>3 Georges Dock, Dublin 1, D01 X5X0</t>
  </si>
  <si>
    <t>F69777151</t>
  </si>
  <si>
    <t>MARIA VIRGINIA FERNA</t>
  </si>
  <si>
    <t>MARIA VILLAMARIN</t>
  </si>
  <si>
    <t>AV650195</t>
  </si>
  <si>
    <t>MARIA PAULA LEON</t>
  </si>
  <si>
    <t>AX248860</t>
  </si>
  <si>
    <t>MARIA P MONTOYA</t>
  </si>
  <si>
    <t>MARIA MENDOZA</t>
  </si>
  <si>
    <t>P11664799</t>
  </si>
  <si>
    <t>MARIA EUGENIA FORTT</t>
  </si>
  <si>
    <t>L29310623</t>
  </si>
  <si>
    <t>MARIA ELENA REYES</t>
  </si>
  <si>
    <t>AAL444584</t>
  </si>
  <si>
    <t>MARIA DE MILAGROS RO</t>
  </si>
  <si>
    <t>MARIA CLAUDIA LACOUT</t>
  </si>
  <si>
    <t>AAH157304</t>
  </si>
  <si>
    <t>MARIA ALEJANDRA AZTA</t>
  </si>
  <si>
    <t>Maria  Paula Valderr</t>
  </si>
  <si>
    <t>Maria  Jose Rivadene</t>
  </si>
  <si>
    <t>Maria  Carolina Cort</t>
  </si>
  <si>
    <t>Maria  Camila Gonzal</t>
  </si>
  <si>
    <t>Margarita  Rosa Agui</t>
  </si>
  <si>
    <t>PAM672056</t>
  </si>
  <si>
    <t>MARCOS FERRANDEZ</t>
  </si>
  <si>
    <t>MANUEL BELTRAN</t>
  </si>
  <si>
    <t>G32331663</t>
  </si>
  <si>
    <t>Manuel Ambriz  Lopez</t>
  </si>
  <si>
    <t>MAGIN COMUNICACIONES</t>
  </si>
  <si>
    <t>FY699772</t>
  </si>
  <si>
    <t>LUIZ PAULO DE OLIVEI</t>
  </si>
  <si>
    <t>LUIS ORELLANA</t>
  </si>
  <si>
    <t>BF639201</t>
  </si>
  <si>
    <t>LUIS FELIPE MELCHOR</t>
  </si>
  <si>
    <t>LUIS ENRRIQUE TUNOQU</t>
  </si>
  <si>
    <t>LUIS EDUARDO CAICEDO</t>
  </si>
  <si>
    <t>Luis  Rodolfo Cabral</t>
  </si>
  <si>
    <t>Luis  Miguel Gutierr</t>
  </si>
  <si>
    <t>Luis  Alejandro Mont</t>
  </si>
  <si>
    <t>DE811715450</t>
  </si>
  <si>
    <t>LUFTHANSA TECHNIK AG</t>
  </si>
  <si>
    <t>DE815548369</t>
  </si>
  <si>
    <t>LUFTHANSA SYSTEMS GM</t>
  </si>
  <si>
    <t>D63742</t>
  </si>
  <si>
    <t>LUCIA SANCHEZ</t>
  </si>
  <si>
    <t>AAJ981651</t>
  </si>
  <si>
    <t>LUCAS  MASTELLI</t>
  </si>
  <si>
    <t>23KA84853</t>
  </si>
  <si>
    <t>LOUIS ABELLI</t>
  </si>
  <si>
    <t>AAI755020</t>
  </si>
  <si>
    <t>LOLA MARIA  NOGUERA</t>
  </si>
  <si>
    <t>BG9950312</t>
  </si>
  <si>
    <t>LIVIA KNAPCOKOVA</t>
  </si>
  <si>
    <t>Lina  Sofia Obando</t>
  </si>
  <si>
    <t>FR9148331413</t>
  </si>
  <si>
    <t>LILIGO METASEARCH TE</t>
  </si>
  <si>
    <t>Liliana Rodriguez  S</t>
  </si>
  <si>
    <t>Liliana Estupinan  O</t>
  </si>
  <si>
    <t>LILIA DE LA CRUZ</t>
  </si>
  <si>
    <t>Levi Strauss Colombi</t>
  </si>
  <si>
    <t>Leonel  Eduardo Orti</t>
  </si>
  <si>
    <t>LEKI AVIATION USA IN</t>
  </si>
  <si>
    <t>PE0044363</t>
  </si>
  <si>
    <t>LEANDRO GRIGUOL</t>
  </si>
  <si>
    <t>FV121255</t>
  </si>
  <si>
    <t>LAYANA DO AMARAL RIO</t>
  </si>
  <si>
    <t>20075896K</t>
  </si>
  <si>
    <t>LAURA REBOLLEDO</t>
  </si>
  <si>
    <t>AT238323</t>
  </si>
  <si>
    <t>LAURA PEREZ JIMENEZ</t>
  </si>
  <si>
    <t>Laura Alvarez  Corre</t>
  </si>
  <si>
    <t>Y1020US</t>
  </si>
  <si>
    <t>LATIN LOGISTICS LLC</t>
  </si>
  <si>
    <t>LATIN LOGISTICS COLO</t>
  </si>
  <si>
    <t>Y1049CO</t>
  </si>
  <si>
    <t>KEVIN PAREDES</t>
  </si>
  <si>
    <t>KELLY JOHANA PEREZ T</t>
  </si>
  <si>
    <t>KELLER GROVER LLP</t>
  </si>
  <si>
    <t>Keiris Mailin  Eliza</t>
  </si>
  <si>
    <t>Katherine Stradaioli</t>
  </si>
  <si>
    <t>A4617593</t>
  </si>
  <si>
    <t>KATHERINE DIAZ</t>
  </si>
  <si>
    <t>NV3DJ9127</t>
  </si>
  <si>
    <t>KATERYNA  KOPYLOVA</t>
  </si>
  <si>
    <t>KATERINA BARESOVA</t>
  </si>
  <si>
    <t>KARL H LESER AND SON</t>
  </si>
  <si>
    <t>B81665119</t>
  </si>
  <si>
    <t>KAELIS WORLD SL</t>
  </si>
  <si>
    <t>K&amp;L GATES LLP</t>
  </si>
  <si>
    <t>JULY MONTOYA</t>
  </si>
  <si>
    <t>AE903517</t>
  </si>
  <si>
    <t>JULIO CUABU</t>
  </si>
  <si>
    <t>Julio  Alberto Ordoñ</t>
  </si>
  <si>
    <t>A34830023</t>
  </si>
  <si>
    <t>JULIANA VILLEGAS</t>
  </si>
  <si>
    <t>ARG-30984990</t>
  </si>
  <si>
    <t>JULIAN TOLEDO</t>
  </si>
  <si>
    <t>Julian Laverde  Berm</t>
  </si>
  <si>
    <t>B85567196</t>
  </si>
  <si>
    <t>JUANJO OLIVA EDITION</t>
  </si>
  <si>
    <t>Juanita Betancur  Me</t>
  </si>
  <si>
    <t>PAS534171</t>
  </si>
  <si>
    <t>JUAN SEBASTIAN RUIZ-</t>
  </si>
  <si>
    <t>JUAN SEBASTIAN PALEC</t>
  </si>
  <si>
    <t>JUAN MATAS SAS</t>
  </si>
  <si>
    <t>JUAN DIEGO JIMENEZ</t>
  </si>
  <si>
    <t>JUAN DIEGO CAFFERATA</t>
  </si>
  <si>
    <t>JUAN CAMILO VILLAMAR</t>
  </si>
  <si>
    <t>Juan  Sebastian Rodr</t>
  </si>
  <si>
    <t>Juan  Manuel Blandon</t>
  </si>
  <si>
    <t>Juan  Esteban Kappaz</t>
  </si>
  <si>
    <t>Juan  Esteban Aponte</t>
  </si>
  <si>
    <t>AAG608259</t>
  </si>
  <si>
    <t>JOSEFINA CURSENTINO</t>
  </si>
  <si>
    <t>JOSE LUIS DE LA VEGA</t>
  </si>
  <si>
    <t>JOSE GOLDECHEID</t>
  </si>
  <si>
    <t>JOSE ENRIQUE SANCHEZ</t>
  </si>
  <si>
    <t>MACA670919V1</t>
  </si>
  <si>
    <t>José Antonio Macías</t>
  </si>
  <si>
    <t>Y9584766J</t>
  </si>
  <si>
    <t>JOSE ALFREDO ESCALON</t>
  </si>
  <si>
    <t>Jose  Ciro Montoya</t>
  </si>
  <si>
    <t>JORGE NANETTI</t>
  </si>
  <si>
    <t>JORGE LUIS LOPEZ LAW</t>
  </si>
  <si>
    <t>B05126150</t>
  </si>
  <si>
    <t>JORGE CHAVEZ</t>
  </si>
  <si>
    <t>JORGE ALVARADO</t>
  </si>
  <si>
    <t>JORGE ALBERTO HERRER</t>
  </si>
  <si>
    <t>Jorge  Andres Serran</t>
  </si>
  <si>
    <t>AAF865657</t>
  </si>
  <si>
    <t>JORANE FILTIDOR</t>
  </si>
  <si>
    <t>JONATHAN ROCHA</t>
  </si>
  <si>
    <t>A8976879</t>
  </si>
  <si>
    <t>JOHN MALDONADO</t>
  </si>
  <si>
    <t>JOHN KEPNER</t>
  </si>
  <si>
    <t>PB1305352</t>
  </si>
  <si>
    <t>JOHN FONDREN HARRISO</t>
  </si>
  <si>
    <t>John  Vicente Moreno</t>
  </si>
  <si>
    <t>F53752216</t>
  </si>
  <si>
    <t>JOHANA AGUILAR</t>
  </si>
  <si>
    <t>Johana  Alexandra Ba</t>
  </si>
  <si>
    <t>JOHAN PARRA</t>
  </si>
  <si>
    <t>03554169NH</t>
  </si>
  <si>
    <t>FPAC AIRCRAFT LEASIN</t>
  </si>
  <si>
    <t>32 Molesworth Street, Dublin 2, D02 Y512</t>
  </si>
  <si>
    <t>Emilio Chacon  Monsa</t>
  </si>
  <si>
    <t>N06328681</t>
  </si>
  <si>
    <t>ELIZABETH QUINTANAR</t>
  </si>
  <si>
    <t>Eliana  Yuliet Giral</t>
  </si>
  <si>
    <t>CAMACHO AVIATION CONSULTING LLC</t>
  </si>
  <si>
    <t>AVIATION CAPITAL GRO</t>
  </si>
  <si>
    <t>Y0240GT</t>
  </si>
  <si>
    <t>AVIATECA S.A.</t>
  </si>
  <si>
    <t>AVIANCA S.A.</t>
  </si>
  <si>
    <t>AVIANCA INC</t>
  </si>
  <si>
    <t>AVIANCA GROUP INTERN</t>
  </si>
  <si>
    <t>Y0540EC</t>
  </si>
  <si>
    <t>AVIANCA ECUADOR S.A.</t>
  </si>
  <si>
    <t>Y0540CO</t>
  </si>
  <si>
    <t>AVIANCA ECUADOR S A</t>
  </si>
  <si>
    <t>AVIANCA COSTA RICA S</t>
  </si>
  <si>
    <t>LAC5809103V6</t>
  </si>
  <si>
    <t>ADRIANA RANGEL</t>
  </si>
  <si>
    <t>Adriana Hurtado  Ber</t>
  </si>
  <si>
    <t>+1 (212) 250-2500</t>
  </si>
  <si>
    <t>1 Columbus Circle, New York, NY 10019</t>
  </si>
  <si>
    <t>WILMINGTON TRUST COM</t>
  </si>
  <si>
    <t>+1 302‑651‑1000</t>
  </si>
  <si>
    <t>1100 North Market St, Wilmington, DE 19801</t>
  </si>
  <si>
    <t>+1 704 889 5534</t>
  </si>
  <si>
    <t>contacto@honeywell.co</t>
  </si>
  <si>
    <t>+1 816‑860‑7930</t>
  </si>
  <si>
    <t>1010 Grand Blvd, Kansas City, MO 64106</t>
  </si>
  <si>
    <t>+1 949 219 4600</t>
  </si>
  <si>
    <t>520 Newport Center Dr, Newport Beach, CA 92660</t>
  </si>
  <si>
    <t>+353 1 568 1000</t>
  </si>
  <si>
    <t>1GQ Georges Quay, Dublin 2, D02 Y098</t>
  </si>
  <si>
    <t>NAVEX GLOBAL INC</t>
  </si>
  <si>
    <t>ntegrity@aol.com</t>
  </si>
  <si>
    <t>Calle 6 # 44-11</t>
  </si>
  <si>
    <t>ntegrity@hotmail.com</t>
  </si>
  <si>
    <t>Transversal 124 # 124-93</t>
  </si>
  <si>
    <t>FAST MAIL SOCIEDAD A</t>
  </si>
  <si>
    <t>ntegrity@msn.com</t>
  </si>
  <si>
    <t>Avenida 53 # 58-87</t>
  </si>
  <si>
    <t>B65346108</t>
  </si>
  <si>
    <t>CHANGEYOURFLIGHT S.L</t>
  </si>
  <si>
    <t>Carrera 139 # 37-22</t>
  </si>
  <si>
    <t>ALVARO AUGUSTO URIBE</t>
  </si>
  <si>
    <t>Calle 54 # 67-42</t>
  </si>
  <si>
    <t>ntegrity@optonline.net</t>
  </si>
  <si>
    <t>Diagonal 102 # 129-96</t>
  </si>
  <si>
    <t>20EE30148</t>
  </si>
  <si>
    <t>MATILDE CHAVEZ PAZ</t>
  </si>
  <si>
    <t>nweaver@att.net</t>
  </si>
  <si>
    <t>Calle 100 # 88-46</t>
  </si>
  <si>
    <t>nwiger@aol.com</t>
  </si>
  <si>
    <t>Carrera 60 # 31-32</t>
  </si>
  <si>
    <t>GB208148618</t>
  </si>
  <si>
    <t>SKYSCANNER  LT</t>
  </si>
  <si>
    <t>nwiger@verizon.net</t>
  </si>
  <si>
    <t>Diagonal 56 # 108-51</t>
  </si>
  <si>
    <t>FELIPE HERRERO</t>
  </si>
  <si>
    <t>Avenida 134 # 53-34</t>
  </si>
  <si>
    <t>Calle 121 # 141-08</t>
  </si>
  <si>
    <t>20EE41656</t>
  </si>
  <si>
    <t>GABRIEL CHOUMAN</t>
  </si>
  <si>
    <t>odlyzko@icloud.com</t>
  </si>
  <si>
    <t>Diagonal 91 # 6-51</t>
  </si>
  <si>
    <t>odlyzko@outlook.com</t>
  </si>
  <si>
    <t>Calle 150 # 50-44</t>
  </si>
  <si>
    <t>oechslin@aol.com</t>
  </si>
  <si>
    <t>Calle 140 # 55-40</t>
  </si>
  <si>
    <t>ANITA WENDE</t>
  </si>
  <si>
    <t>Diagonal 34 # 46-35</t>
  </si>
  <si>
    <t>Avenida 131 # 135-33</t>
  </si>
  <si>
    <t>INMOBILIARIA AC SAS</t>
  </si>
  <si>
    <t>oechslin@mac.com</t>
  </si>
  <si>
    <t>Avenida 86 # 69-54</t>
  </si>
  <si>
    <t>ECASA SA</t>
  </si>
  <si>
    <t>oevans@aol.com</t>
  </si>
  <si>
    <t>Diagonal 5 # 14-25</t>
  </si>
  <si>
    <t>okroeger@gmail.com</t>
  </si>
  <si>
    <t>Calle 108 # 52-30</t>
  </si>
  <si>
    <t>COMERCIAL TAKE OFF S</t>
  </si>
  <si>
    <t>okroeger@yahoo.com</t>
  </si>
  <si>
    <t>Carrera 34 # 70-15</t>
  </si>
  <si>
    <t>oneiros@icloud.com</t>
  </si>
  <si>
    <t>Carrera 47 # 91-01</t>
  </si>
  <si>
    <t>REENCAFE SA</t>
  </si>
  <si>
    <t>Carrera 113 # 15-74</t>
  </si>
  <si>
    <t>YELLOW GREEN AEROSPA</t>
  </si>
  <si>
    <t>openldap@mac.com</t>
  </si>
  <si>
    <t>Diagonal 131 # 149-47</t>
  </si>
  <si>
    <t>DE149319634</t>
  </si>
  <si>
    <t>KUNZ GMBH</t>
  </si>
  <si>
    <t>Calle 123 # 101-75</t>
  </si>
  <si>
    <t>GUSTAVO RAMIREZ</t>
  </si>
  <si>
    <t>Transversal 57 # 112-22</t>
  </si>
  <si>
    <t>ELIDA SANCHEZ</t>
  </si>
  <si>
    <t>openldap@outlook.com</t>
  </si>
  <si>
    <t>Transversal 43 # 95-35</t>
  </si>
  <si>
    <t>oracle@hotmail.com</t>
  </si>
  <si>
    <t>Avenida 49 # 5-92</t>
  </si>
  <si>
    <t>INFORMA MARKETS UK L</t>
  </si>
  <si>
    <t>oracle@verizon.net</t>
  </si>
  <si>
    <t>Diagonal 114 # 54-27</t>
  </si>
  <si>
    <t>Diagonal 127 # 38-64</t>
  </si>
  <si>
    <t>IT0153148083</t>
  </si>
  <si>
    <t>CALDERONE VIAGGI SRL</t>
  </si>
  <si>
    <t>Transversal 96 # 45-04</t>
  </si>
  <si>
    <t>TECHNICAL AND TRAINI</t>
  </si>
  <si>
    <t>osaru@me.com</t>
  </si>
  <si>
    <t>Calle 62 # 49-21</t>
  </si>
  <si>
    <t>LUP DUP SAS</t>
  </si>
  <si>
    <t>osrin@aol.com</t>
  </si>
  <si>
    <t>Avenida 94 # 77-75</t>
  </si>
  <si>
    <t>IBM DE COLOMBIA &amp; CI</t>
  </si>
  <si>
    <t>overbom@aol.com</t>
  </si>
  <si>
    <t>Avenida 149 # 127-30</t>
  </si>
  <si>
    <t>Avenida 108 # 105-99</t>
  </si>
  <si>
    <t>ovprit@aol.com</t>
  </si>
  <si>
    <t>Diagonal 95 # 28-62</t>
  </si>
  <si>
    <t>AB372819</t>
  </si>
  <si>
    <t>Avmax Aviation Servi</t>
  </si>
  <si>
    <t>Diagonal 136 # 78-10</t>
  </si>
  <si>
    <t>BANCO CAJA SOCIAL C</t>
  </si>
  <si>
    <t>ovprit@live.com</t>
  </si>
  <si>
    <t>Avenida 25 # 97-55</t>
  </si>
  <si>
    <t>THAI AIRWAYS INTERNA</t>
  </si>
  <si>
    <t>ovprit@msn.com</t>
  </si>
  <si>
    <t>Avenida 37 # 73-30</t>
  </si>
  <si>
    <t>GB644971410</t>
  </si>
  <si>
    <t>SAVILLE NOTARIES LLP</t>
  </si>
  <si>
    <t>Transversal 109 # 58-76</t>
  </si>
  <si>
    <t>BANCO MERCANTIL SANT</t>
  </si>
  <si>
    <t>Calle 49 # 7-33</t>
  </si>
  <si>
    <t>AEROTECHNIC USA INC</t>
  </si>
  <si>
    <t>padme@hotmail.com</t>
  </si>
  <si>
    <t>Calle 93 # 103-20</t>
  </si>
  <si>
    <t>WOLTERS KLUWER FINAN</t>
  </si>
  <si>
    <t>pajas@yahoo.com</t>
  </si>
  <si>
    <t>Diagonal 138 # 77-85</t>
  </si>
  <si>
    <t>INTERACCIONES INTELI</t>
  </si>
  <si>
    <t>Diagonal 97 # 109-77</t>
  </si>
  <si>
    <t>4261770AH</t>
  </si>
  <si>
    <t>ACS AERO 3 LAMBDA LI</t>
  </si>
  <si>
    <t>Transversal 28 # 102-68</t>
  </si>
  <si>
    <t>EBARA BOMBAS COLOMBI</t>
  </si>
  <si>
    <t>pakaste@icloud.com</t>
  </si>
  <si>
    <t>Avenida 141 # 149-21</t>
  </si>
  <si>
    <t>pakaste@msn.com</t>
  </si>
  <si>
    <t>Diagonal 105 # 90-70</t>
  </si>
  <si>
    <t>BANCO BOLIVARIANO CA</t>
  </si>
  <si>
    <t>papathan@att.net</t>
  </si>
  <si>
    <t>Calle 90 # 136-83</t>
  </si>
  <si>
    <t>X2581164</t>
  </si>
  <si>
    <t>LEON MARINUS SIHOMBI</t>
  </si>
  <si>
    <t>pappp@icloud.com</t>
  </si>
  <si>
    <t>Calle 113 # 143-82</t>
  </si>
  <si>
    <t>FERSAUTOS SAS</t>
  </si>
  <si>
    <t>Diagonal 127 # 104-26</t>
  </si>
  <si>
    <t>VSE AVIATION SERVICE</t>
  </si>
  <si>
    <t>parasite@comcast.net</t>
  </si>
  <si>
    <t>Calle 8 # 88-24</t>
  </si>
  <si>
    <t>76491337-K</t>
  </si>
  <si>
    <t>AIRNGURU SA</t>
  </si>
  <si>
    <t>Avenida 37 # 120-53</t>
  </si>
  <si>
    <t>PAS196956</t>
  </si>
  <si>
    <t>LADISLAO  NAVARRO SA</t>
  </si>
  <si>
    <t>parasite@optonline.net</t>
  </si>
  <si>
    <t>Avenida 20 # 139-73</t>
  </si>
  <si>
    <t>ADMINISTRADORA HOTEL</t>
  </si>
  <si>
    <t>Diagonal 133 # 16-99</t>
  </si>
  <si>
    <t>parents@outlook.com</t>
  </si>
  <si>
    <t>Avenida 145 # 130-01</t>
  </si>
  <si>
    <t>parkes@att.net</t>
  </si>
  <si>
    <t>Avenida 25 # 97-88</t>
  </si>
  <si>
    <t>Diagonal 20 # 101-99</t>
  </si>
  <si>
    <t>parkes@hotmail.com</t>
  </si>
  <si>
    <t>Carrera 132 # 85-03</t>
  </si>
  <si>
    <t>INTERTRADE A ROCKWEL</t>
  </si>
  <si>
    <t>Transversal 96 # 87-49</t>
  </si>
  <si>
    <t>Diagonal 32 # 95-29</t>
  </si>
  <si>
    <t>G200003030</t>
  </si>
  <si>
    <t>TESORO NACIONAL-VENE</t>
  </si>
  <si>
    <t>parkes@icloud.com</t>
  </si>
  <si>
    <t>Diagonal 45 # 35-56</t>
  </si>
  <si>
    <t>INTERNATIONAL AIR TR</t>
  </si>
  <si>
    <t>Diagonal 42 # 125-26</t>
  </si>
  <si>
    <t>Transversal 142 # 94-40</t>
  </si>
  <si>
    <t>XCELLE AMERICAS LLC</t>
  </si>
  <si>
    <t>parrt@mac.com</t>
  </si>
  <si>
    <t>Transversal 69 # 103-03</t>
  </si>
  <si>
    <t>FR6252861658</t>
  </si>
  <si>
    <t>NAVBLUE SAS</t>
  </si>
  <si>
    <t>Calle 124 # 49-10</t>
  </si>
  <si>
    <t>EMPRESA CUBANA DE NA</t>
  </si>
  <si>
    <t>Diagonal 2 # 39-83</t>
  </si>
  <si>
    <t>parrt@outlook.com</t>
  </si>
  <si>
    <t>Transversal 147 # 143-03</t>
  </si>
  <si>
    <t>SETNA iO</t>
  </si>
  <si>
    <t>parrt@verizon.net</t>
  </si>
  <si>
    <t>Transversal 88 # 148-07</t>
  </si>
  <si>
    <t>Transversal 26 # 94-75</t>
  </si>
  <si>
    <t>BARTON &amp; GUESTIER</t>
  </si>
  <si>
    <t>Transversal 34 # 46-99</t>
  </si>
  <si>
    <t>parrt@yahoo.ca</t>
  </si>
  <si>
    <t>Avenida 86 # 58-53</t>
  </si>
  <si>
    <t>AMERICAN AIRLINES</t>
  </si>
  <si>
    <t>parsimony@live.com</t>
  </si>
  <si>
    <t>Carrera 145 # 9-04</t>
  </si>
  <si>
    <t>ATU23337002</t>
  </si>
  <si>
    <t>MOSER REISEN GMBH</t>
  </si>
  <si>
    <t>paulv@sbcglobal.net</t>
  </si>
  <si>
    <t>Calle 144 # 82-86</t>
  </si>
  <si>
    <t>LOGICAIR GROUP INC</t>
  </si>
  <si>
    <t>Diagonal 31 # 102-30</t>
  </si>
  <si>
    <t>KELLSTROM COMMERCIAL</t>
  </si>
  <si>
    <t>Diagonal 46 # 68-60</t>
  </si>
  <si>
    <t>ARIZA CONSULTING SAS</t>
  </si>
  <si>
    <t>paulv@verizon.net</t>
  </si>
  <si>
    <t>Calle 114 # 22-93</t>
  </si>
  <si>
    <t>MEQ TECNOLOGIA MEDIC</t>
  </si>
  <si>
    <t>payned@sbcglobal.net</t>
  </si>
  <si>
    <t>Transversal 137 # 69-21</t>
  </si>
  <si>
    <t>CAPEWELL AERIAL SYST</t>
  </si>
  <si>
    <t>pemungkah@verizon.net</t>
  </si>
  <si>
    <t>Calle 141 # 142-80</t>
  </si>
  <si>
    <t>peoplesr@outlook.com</t>
  </si>
  <si>
    <t>Transversal 5 # 15-39</t>
  </si>
  <si>
    <t>IVAN DARIO GARCIA</t>
  </si>
  <si>
    <t>pereinar@mac.com</t>
  </si>
  <si>
    <t>Avenida 87 # 45-76</t>
  </si>
  <si>
    <t>BARFIELD PRECISION E</t>
  </si>
  <si>
    <t>Carrera 13 # 65-34</t>
  </si>
  <si>
    <t>EL094468339</t>
  </si>
  <si>
    <t>AEGEAN AIRLINES SA</t>
  </si>
  <si>
    <t>Transversal 127 # 125-38</t>
  </si>
  <si>
    <t>HELISTAR SAS</t>
  </si>
  <si>
    <t>peterhoeg@yahoo.com</t>
  </si>
  <si>
    <t>Transversal 38 # 102-14</t>
  </si>
  <si>
    <t>Avenida 24 # 7-07</t>
  </si>
  <si>
    <t>petersen@msn.com</t>
  </si>
  <si>
    <t>Diagonal 6 # 31-41</t>
  </si>
  <si>
    <t>IntegraTI S.A.S.</t>
  </si>
  <si>
    <t>petersko@sbcglobal.net</t>
  </si>
  <si>
    <t>Carrera 76 # 100-85</t>
  </si>
  <si>
    <t>ETIHAD AIRWAYS ENGIN</t>
  </si>
  <si>
    <t>pfitza@comcast.net</t>
  </si>
  <si>
    <t>Diagonal 45 # 73-17</t>
  </si>
  <si>
    <t>pfitza@live.com</t>
  </si>
  <si>
    <t>Diagonal 105 # 115-42</t>
  </si>
  <si>
    <t>MARCO POLO TRAVEL AS</t>
  </si>
  <si>
    <t>pgolle@outlook.com</t>
  </si>
  <si>
    <t>Avenida 144 # 68-36</t>
  </si>
  <si>
    <t>FEDERAL EXPRESS CORP</t>
  </si>
  <si>
    <t>pgolle@yahoo.com</t>
  </si>
  <si>
    <t>Avenida 2 # 99-28</t>
  </si>
  <si>
    <t>WAYGATE TECHNOLOGIES</t>
  </si>
  <si>
    <t>phish@hotmail.com</t>
  </si>
  <si>
    <t>Diagonal 29 # 28-79</t>
  </si>
  <si>
    <t>SGI AVIATION LLC</t>
  </si>
  <si>
    <t>Diagonal 83 # 31-87</t>
  </si>
  <si>
    <t>DANIEL CABEZAS</t>
  </si>
  <si>
    <t>Diagonal 68 # 35-77</t>
  </si>
  <si>
    <t>TELEDYNE CONTROLS LL</t>
  </si>
  <si>
    <t>phish@live.com</t>
  </si>
  <si>
    <t>Transversal 22 # 123-41</t>
  </si>
  <si>
    <t>Carrera 81 # 81-16</t>
  </si>
  <si>
    <t>Carrera 12 # 25-98</t>
  </si>
  <si>
    <t>phyruxus@mac.com</t>
  </si>
  <si>
    <t>Diagonal 85 # 85-84</t>
  </si>
  <si>
    <t>FUNDACION OPERACION</t>
  </si>
  <si>
    <t>Diagonal 3 # 150-82</t>
  </si>
  <si>
    <t>pizza@gmail.com</t>
  </si>
  <si>
    <t>Avenida 66 # 149-37</t>
  </si>
  <si>
    <t>CORPORACION DE LA IN</t>
  </si>
  <si>
    <t>pkilab@mac.com</t>
  </si>
  <si>
    <t>Carrera 128 # 33-99</t>
  </si>
  <si>
    <t>SYNCHROTECH INC</t>
  </si>
  <si>
    <t>plover@aol.com</t>
  </si>
  <si>
    <t>Carrera 9 # 77-44</t>
  </si>
  <si>
    <t>SM TECHNOLOGIES LIMI</t>
  </si>
  <si>
    <t>EVIDENT SCIENTIFIC I</t>
  </si>
  <si>
    <t>Diagonal 39 # 108-54</t>
  </si>
  <si>
    <t>A4474245</t>
  </si>
  <si>
    <t>ANA LUCIA ARELLANO B</t>
  </si>
  <si>
    <t>Avenida 101 # 84-57</t>
  </si>
  <si>
    <t>FE68653</t>
  </si>
  <si>
    <t>SIRLEY RIOS MERCADO</t>
  </si>
  <si>
    <t>plover@live.com</t>
  </si>
  <si>
    <t>Calle 124 # 64-30</t>
  </si>
  <si>
    <t>Diagonal 42 # 125-50</t>
  </si>
  <si>
    <t>AEROPARTS MANUFACTUR</t>
  </si>
  <si>
    <t>Avenida 94 # 49-05</t>
  </si>
  <si>
    <t>KILOTELAS SAS</t>
  </si>
  <si>
    <t>plover@me.com</t>
  </si>
  <si>
    <t>Avenida 89 # 88-57</t>
  </si>
  <si>
    <t>IE3228661VH</t>
  </si>
  <si>
    <t>WORLD FUEL COMMODITI</t>
  </si>
  <si>
    <t>podmaster@yahoo.com</t>
  </si>
  <si>
    <t>Carrera 73 # 1-13</t>
  </si>
  <si>
    <t>Mariana Salamanca  P</t>
  </si>
  <si>
    <t>Transversal 126 # 68-34</t>
  </si>
  <si>
    <t>Avenida 138 # 37-33</t>
  </si>
  <si>
    <t>ARYSTANBEK ZHUMASHEV</t>
  </si>
  <si>
    <t>PRIORITYTOUR SAS</t>
  </si>
  <si>
    <t>policies@hotmail.com</t>
  </si>
  <si>
    <t>Transversal 45 # 53-93</t>
  </si>
  <si>
    <t>policies@sbcglobal.net</t>
  </si>
  <si>
    <t>Calle 3 # 93-18</t>
  </si>
  <si>
    <t>NATIONAL CALIBRATION</t>
  </si>
  <si>
    <t>Carrera 54 # 143-71</t>
  </si>
  <si>
    <t>DIRIGIR EMPRESARIAL</t>
  </si>
  <si>
    <t>pontipak@live.com</t>
  </si>
  <si>
    <t>Calle 100 # 22-38</t>
  </si>
  <si>
    <t>pplinux@icloud.com</t>
  </si>
  <si>
    <t>Transversal 87 # 102-74</t>
  </si>
  <si>
    <t>ALTER EGO LTDA</t>
  </si>
  <si>
    <t>pplinux@yahoo.com</t>
  </si>
  <si>
    <t>Avenida 38 # 17-09</t>
  </si>
  <si>
    <t>HUMAN SKILLS CONSULT</t>
  </si>
  <si>
    <t>preneel@verizon.net</t>
  </si>
  <si>
    <t>Carrera 18 # 133-81</t>
  </si>
  <si>
    <t>MINEX COMPAÑIA INTER</t>
  </si>
  <si>
    <t>presoff@mac.com</t>
  </si>
  <si>
    <t>Carrera 104 # 6-86</t>
  </si>
  <si>
    <t>TRIUMPH ACCESSORY SE</t>
  </si>
  <si>
    <t>psharpe@me.com</t>
  </si>
  <si>
    <t>Transversal 113 # 88-06</t>
  </si>
  <si>
    <t>BSP FINLANDIA</t>
  </si>
  <si>
    <t>SUPERINTENDENCIA NAC</t>
  </si>
  <si>
    <t>psichel@aol.com</t>
  </si>
  <si>
    <t>Calle 31 # 61-91</t>
  </si>
  <si>
    <t>psichel@live.com</t>
  </si>
  <si>
    <t>Avenida 40 # 57-94</t>
  </si>
  <si>
    <t>FR7848260577</t>
  </si>
  <si>
    <t>SAFRAN AEROSYSTEMS</t>
  </si>
  <si>
    <t>Diagonal 68 # 111-30</t>
  </si>
  <si>
    <t>Diagonal 66 # 93-74</t>
  </si>
  <si>
    <t>CASALIMPIA S.A.</t>
  </si>
  <si>
    <t>psichel@me.com</t>
  </si>
  <si>
    <t>Diagonal 128 # 45-95</t>
  </si>
  <si>
    <t>Felipe  Andres Gomez</t>
  </si>
  <si>
    <t>psichel@sbcglobal.net</t>
  </si>
  <si>
    <t>Carrera 11 # 52-53</t>
  </si>
  <si>
    <t>psichel@yahoo.ca</t>
  </si>
  <si>
    <t>Carrera 143 # 67-23</t>
  </si>
  <si>
    <t>FEBOR ENTIDAD COOPER</t>
  </si>
  <si>
    <t>pthomsen@icloud.com</t>
  </si>
  <si>
    <t>Diagonal 44 # 147-63</t>
  </si>
  <si>
    <t>MD&amp;AMP;CO CONSULTING</t>
  </si>
  <si>
    <t>pthomsen@verizon.net</t>
  </si>
  <si>
    <t>Avenida 66 # 91-18</t>
  </si>
  <si>
    <t>pthomsen@yahoo.com</t>
  </si>
  <si>
    <t>Calle 89 # 105-48</t>
  </si>
  <si>
    <t>punkis@sbcglobal.net</t>
  </si>
  <si>
    <t>Carrera 73 # 60-01</t>
  </si>
  <si>
    <t>qmacro@verizon.net</t>
  </si>
  <si>
    <t>Diagonal 35 # 87-87</t>
  </si>
  <si>
    <t>Ivonne De Aguas</t>
  </si>
  <si>
    <t>qrczak@verizon.net</t>
  </si>
  <si>
    <t>Transversal 143 # 14-22</t>
  </si>
  <si>
    <t>Transversal 34 # 90-90</t>
  </si>
  <si>
    <t>B73048084</t>
  </si>
  <si>
    <t>BODEGAS LUZON SL</t>
  </si>
  <si>
    <t>Transversal 130 # 89-99</t>
  </si>
  <si>
    <t>ORDEN HOSPITALARIA S</t>
  </si>
  <si>
    <t>quantaman@att.net</t>
  </si>
  <si>
    <t>Diagonal 41 # 10-11</t>
  </si>
  <si>
    <t>Vilma  Veronica Alva</t>
  </si>
  <si>
    <t>quantaman@hotmail.com</t>
  </si>
  <si>
    <t>Diagonal 54 # 80-50</t>
  </si>
  <si>
    <t>B85764009</t>
  </si>
  <si>
    <t>CONSULTRONICA SL</t>
  </si>
  <si>
    <t>Transversal 22 # 80-87</t>
  </si>
  <si>
    <t>AVIATION INSTRUMENTS</t>
  </si>
  <si>
    <t>Transversal 5 # 100-53</t>
  </si>
  <si>
    <t>F46888027</t>
  </si>
  <si>
    <t>IVANIA GARRIDO</t>
  </si>
  <si>
    <t>quantaman@icloud.com</t>
  </si>
  <si>
    <t>Carrera 60 # 108-42</t>
  </si>
  <si>
    <t>Diagonal 132 # 37-05</t>
  </si>
  <si>
    <t>Calle 34 # 93-71</t>
  </si>
  <si>
    <t>EDCCOM EDICION Y COM</t>
  </si>
  <si>
    <t>quantaman@me.com</t>
  </si>
  <si>
    <t>Avenida 79 # 54-77</t>
  </si>
  <si>
    <t>CENTRE FOR ASIA PACI</t>
  </si>
  <si>
    <t>quantaman@msn.com</t>
  </si>
  <si>
    <t>Carrera 2 # 29-40</t>
  </si>
  <si>
    <t>HRD AERO SYSTEMS INC</t>
  </si>
  <si>
    <t>rafasgj@msn.com</t>
  </si>
  <si>
    <t>Avenida 126 # 23-59</t>
  </si>
  <si>
    <t>A4144082</t>
  </si>
  <si>
    <t>DOMENICA ROBAYO</t>
  </si>
  <si>
    <t>Transversal 29 # 102-89</t>
  </si>
  <si>
    <t>Alan  Jason Oliver</t>
  </si>
  <si>
    <t>81821100-7</t>
  </si>
  <si>
    <t>TURISMO COCHA SA</t>
  </si>
  <si>
    <t>ralamosm@gmail.com</t>
  </si>
  <si>
    <t>Transversal 25 # 68-69</t>
  </si>
  <si>
    <t>Diagonal 38 # 27-75</t>
  </si>
  <si>
    <t>EUROCONTINENTES AGEN</t>
  </si>
  <si>
    <t>ramollin@aol.com</t>
  </si>
  <si>
    <t>Transversal 24 # 125-11</t>
  </si>
  <si>
    <t>CALIER INTERNACIONAL</t>
  </si>
  <si>
    <t>ramollin@icloud.com</t>
  </si>
  <si>
    <t>Carrera 138 # 97-22</t>
  </si>
  <si>
    <t>INTHA SAS</t>
  </si>
  <si>
    <t>ranasta@att.net</t>
  </si>
  <si>
    <t>Calle 84 # 32-93</t>
  </si>
  <si>
    <t>PREDITEC INGENIERIA</t>
  </si>
  <si>
    <t>ranasta@mac.com</t>
  </si>
  <si>
    <t>Calle 5 # 70-08</t>
  </si>
  <si>
    <t>HIPRA COLOMBIA SAS</t>
  </si>
  <si>
    <t>rande@hotmail.com</t>
  </si>
  <si>
    <t>Calle 36 # 138-12</t>
  </si>
  <si>
    <t>Tualotuyo SAS</t>
  </si>
  <si>
    <t>rasca@icloud.com</t>
  </si>
  <si>
    <t>Carrera 136 # 110-25</t>
  </si>
  <si>
    <t>Ruben  Mauricio Mora</t>
  </si>
  <si>
    <t>rasca@verizon.net</t>
  </si>
  <si>
    <t>Diagonal 85 # 73-81</t>
  </si>
  <si>
    <t>A85850394</t>
  </si>
  <si>
    <t>IBERIA LINEAS AEREAS</t>
  </si>
  <si>
    <t>Diagonal 24 # 31-71</t>
  </si>
  <si>
    <t>DIEHL AEROSPACE INC</t>
  </si>
  <si>
    <t>Calle 51 # 134-62</t>
  </si>
  <si>
    <t>rbarreira@icloud.com</t>
  </si>
  <si>
    <t>Calle 136 # 29-85</t>
  </si>
  <si>
    <t>DE242362158</t>
  </si>
  <si>
    <t>N3 ENGINE OVERHAUL S</t>
  </si>
  <si>
    <t>Calle 61 # 68-75</t>
  </si>
  <si>
    <t>EDUARD DAGNIS GUEVAR</t>
  </si>
  <si>
    <t>Calle 114 # 135-73</t>
  </si>
  <si>
    <t>rbarreira@optonline.net</t>
  </si>
  <si>
    <t>Calle 89 # 32-02</t>
  </si>
  <si>
    <t>AAL424147</t>
  </si>
  <si>
    <t>FLORENCIA MOSQUEDA</t>
  </si>
  <si>
    <t>Carrera 29 # 16-76</t>
  </si>
  <si>
    <t>DANIEL GONZALEZ</t>
  </si>
  <si>
    <t>Calle 75 # 94-03</t>
  </si>
  <si>
    <t>AIR NEW ZEALAND LIMI</t>
  </si>
  <si>
    <t>rddesign@icloud.com</t>
  </si>
  <si>
    <t>Carrera 112 # 24-23</t>
  </si>
  <si>
    <t>Felipe  Ivan Diaz  N</t>
  </si>
  <si>
    <t>CONSULTING NOW LLC</t>
  </si>
  <si>
    <t>Avenida 123 # 99-70</t>
  </si>
  <si>
    <t>GB603917842</t>
  </si>
  <si>
    <t>ULTRA ELECTRONICS CO</t>
  </si>
  <si>
    <t>redingtn@hotmail.com</t>
  </si>
  <si>
    <t>Transversal 99 # 40-32</t>
  </si>
  <si>
    <t>Diagonal 144 # 67-98</t>
  </si>
  <si>
    <t>ELEXANDER COLINA</t>
  </si>
  <si>
    <t>CUARTA DIMENSION VIA</t>
  </si>
  <si>
    <t>Transversal 108 # 32-20</t>
  </si>
  <si>
    <t>FIDEICOMISOS SOCIEDA</t>
  </si>
  <si>
    <t>redingtn@yahoo.ca</t>
  </si>
  <si>
    <t>Carrera 122 # 9-27</t>
  </si>
  <si>
    <t>AERODOME SERVICES SA</t>
  </si>
  <si>
    <t>reeds@sbcglobal.net</t>
  </si>
  <si>
    <t>Avenida 101 # 82-74</t>
  </si>
  <si>
    <t>ASESORIAS, PROVISION</t>
  </si>
  <si>
    <t>reziac@att.net</t>
  </si>
  <si>
    <t>Carrera 25 # 96-58</t>
  </si>
  <si>
    <t>CF TECH COLOMBIA SAS</t>
  </si>
  <si>
    <t>rfisher@hotmail.com</t>
  </si>
  <si>
    <t>Diagonal 61 # 112-15</t>
  </si>
  <si>
    <t>SERVICIO AEREO DE CA</t>
  </si>
  <si>
    <t>rfoley@mac.com</t>
  </si>
  <si>
    <t>Diagonal 58 # 35-22</t>
  </si>
  <si>
    <t>PAW184413</t>
  </si>
  <si>
    <t>ROMAN VALLES</t>
  </si>
  <si>
    <t>Calle 84 # 141-47</t>
  </si>
  <si>
    <t>GB716597796</t>
  </si>
  <si>
    <t>RRPF ENGINE LEASING</t>
  </si>
  <si>
    <t>rgarcia@live.com</t>
  </si>
  <si>
    <t>Diagonal 149 # 89-77</t>
  </si>
  <si>
    <t>Carrera 133 # 26-13</t>
  </si>
  <si>
    <t>Calle 71 # 28-80</t>
  </si>
  <si>
    <t>QUALTRICS LLC</t>
  </si>
  <si>
    <t>rgiersig@outlook.com</t>
  </si>
  <si>
    <t>Carrera 51 # 60-37</t>
  </si>
  <si>
    <t>GYRFALCON AVIATION H</t>
  </si>
  <si>
    <t>Carrera 12 # 116-40</t>
  </si>
  <si>
    <t>STEVE ALEXANDER CANO</t>
  </si>
  <si>
    <t>rgiersig@verizon.net</t>
  </si>
  <si>
    <t>Carrera 133 # 76-82</t>
  </si>
  <si>
    <t>Diagonal 91 # 59-53</t>
  </si>
  <si>
    <t>DETECTACHEM INC</t>
  </si>
  <si>
    <t>Diagonal 67 # 72-62</t>
  </si>
  <si>
    <t>MASSACHUSETTS INSTIT</t>
  </si>
  <si>
    <t>rhialto@msn.com</t>
  </si>
  <si>
    <t>Avenida 87 # 48-84</t>
  </si>
  <si>
    <t>B87713426</t>
  </si>
  <si>
    <t>ISEAZY, S.L.</t>
  </si>
  <si>
    <t>Transversal 101 # 83-91</t>
  </si>
  <si>
    <t>Avenida 56 # 133-87</t>
  </si>
  <si>
    <t>201732416M</t>
  </si>
  <si>
    <t>TRIPURI AVIATION PTE LTD</t>
  </si>
  <si>
    <t>rhialto@yahoo.com</t>
  </si>
  <si>
    <t>Calle 109 # 101-27</t>
  </si>
  <si>
    <t>PALOMARES TOURS SA</t>
  </si>
  <si>
    <t>Calle 121 # 108-55</t>
  </si>
  <si>
    <t>INSPECCIONES AERONAU</t>
  </si>
  <si>
    <t>ribet@icloud.com</t>
  </si>
  <si>
    <t>Avenida 132 # 146-32</t>
  </si>
  <si>
    <t>ribet@yahoo.ca</t>
  </si>
  <si>
    <t>Diagonal 141 # 22-80</t>
  </si>
  <si>
    <t>INDUSTRIA AMBIENTAL</t>
  </si>
  <si>
    <t>rjones@sbcglobal.net</t>
  </si>
  <si>
    <t>Carrera 141 # 95-05</t>
  </si>
  <si>
    <t>UNITED AEROSPACE COR</t>
  </si>
  <si>
    <t>rjones@verizon.net</t>
  </si>
  <si>
    <t>Diagonal 28 # 147-11</t>
  </si>
  <si>
    <t>Carrera 150 # 24-40</t>
  </si>
  <si>
    <t>AIRINMAR LIMITED</t>
  </si>
  <si>
    <t>Carrera 80 # 11-90</t>
  </si>
  <si>
    <t>rjones@yahoo.com</t>
  </si>
  <si>
    <t>Carrera 1 # 119-95</t>
  </si>
  <si>
    <t>IE6582294W</t>
  </si>
  <si>
    <t>GARTNER IRELAND LIMI</t>
  </si>
  <si>
    <t>rnelson@gmail.com</t>
  </si>
  <si>
    <t>Diagonal 131 # 22-19</t>
  </si>
  <si>
    <t>CESAR MORENO</t>
  </si>
  <si>
    <t>Diagonal 59 # 121-24</t>
  </si>
  <si>
    <t>ALITALIA COMPAGNIA A</t>
  </si>
  <si>
    <t>Avenida 36 # 105-08</t>
  </si>
  <si>
    <t>rnewman@hotmail.com</t>
  </si>
  <si>
    <t>Diagonal 112 # 33-38</t>
  </si>
  <si>
    <t>ASIANA AIRLINES INC</t>
  </si>
  <si>
    <t>Calle 18 # 69-76</t>
  </si>
  <si>
    <t>Calle 122 # 83-81</t>
  </si>
  <si>
    <t>PRIORITY PASS INC</t>
  </si>
  <si>
    <t>rnewman@optonline.net</t>
  </si>
  <si>
    <t>Calle 145 # 22-13</t>
  </si>
  <si>
    <t>BE028628</t>
  </si>
  <si>
    <t>HAROLD WALTON</t>
  </si>
  <si>
    <t>Transversal 89 # 61-52</t>
  </si>
  <si>
    <t>Carrera 55 # 129-05</t>
  </si>
  <si>
    <t>Francisco  Javier Ma</t>
  </si>
  <si>
    <t>rnewman@verizon.net</t>
  </si>
  <si>
    <t>Transversal 77 # 43-39</t>
  </si>
  <si>
    <t>rnewman@yahoo.com</t>
  </si>
  <si>
    <t>Carrera 65 # 29-22</t>
  </si>
  <si>
    <t>roamer@sbcglobal.net</t>
  </si>
  <si>
    <t>Transversal 82 # 113-02</t>
  </si>
  <si>
    <t>SEI SERVICIOS E INGE</t>
  </si>
  <si>
    <t>Avenida 44 # 18-55</t>
  </si>
  <si>
    <t>rogerspl@aol.com</t>
  </si>
  <si>
    <t>Calle 42 # 8-36</t>
  </si>
  <si>
    <t>Diagonal 141 # 52-34</t>
  </si>
  <si>
    <t>CONSULTORIA Y SISTEM</t>
  </si>
  <si>
    <t>rohitm@comcast.net</t>
  </si>
  <si>
    <t>Calle 40 # 76-12</t>
  </si>
  <si>
    <t>IT1530634100</t>
  </si>
  <si>
    <t>TRIP.COM ITALY S.R.L</t>
  </si>
  <si>
    <t>rsmartin@msn.com</t>
  </si>
  <si>
    <t>Carrera 135 # 20-38</t>
  </si>
  <si>
    <t>OTOFON SAS</t>
  </si>
  <si>
    <t>Carrera 99 # 104-61</t>
  </si>
  <si>
    <t>LABORATORIOS COFARMA</t>
  </si>
  <si>
    <t>rsteiner@sbcglobal.net</t>
  </si>
  <si>
    <t>Carrera 64 # 10-03</t>
  </si>
  <si>
    <t>russotto@att.net</t>
  </si>
  <si>
    <t>Calle 52 # 114-15</t>
  </si>
  <si>
    <t>TOPCAST AVIATION USA</t>
  </si>
  <si>
    <t>ryanshaw@comcast.net</t>
  </si>
  <si>
    <t>Calle 85 # 148-11</t>
  </si>
  <si>
    <t>P25477918</t>
  </si>
  <si>
    <t>FABUAN TAPIA</t>
  </si>
  <si>
    <t>ryanvm@sbcglobal.net</t>
  </si>
  <si>
    <t>Avenida 147 # 92-26</t>
  </si>
  <si>
    <t>CINTEL</t>
  </si>
  <si>
    <t>Avenida 55 # 17-34</t>
  </si>
  <si>
    <t>BROWARD AVIATION SER</t>
  </si>
  <si>
    <t>sabren@comcast.net</t>
  </si>
  <si>
    <t>Diagonal 67 # 45-87</t>
  </si>
  <si>
    <t>ANDRES SEBASTIAN REV</t>
  </si>
  <si>
    <t>Avenida 8 # 16-66</t>
  </si>
  <si>
    <t>GB927501724</t>
  </si>
  <si>
    <t>AEROTRON LIMITED</t>
  </si>
  <si>
    <t>Transversal 79 # 85-83</t>
  </si>
  <si>
    <t>RISE LTD</t>
  </si>
  <si>
    <t>sagal@icloud.com</t>
  </si>
  <si>
    <t>Calle 136 # 16-82</t>
  </si>
  <si>
    <t>Avenida 37 # 33-44</t>
  </si>
  <si>
    <t>HUTCHINSON AEROSPACE</t>
  </si>
  <si>
    <t>Carrera 48 # 120-79</t>
  </si>
  <si>
    <t>sagal@outlook.com</t>
  </si>
  <si>
    <t>Avenida 48 # 91-95</t>
  </si>
  <si>
    <t>sakusha@me.com</t>
  </si>
  <si>
    <t>Carrera 50 # 35-48</t>
  </si>
  <si>
    <t>Diagonal 94 # 119-70</t>
  </si>
  <si>
    <t>WORLD FUEL INTERNATI</t>
  </si>
  <si>
    <t>sakusha@yahoo.com</t>
  </si>
  <si>
    <t>Calle 72 # 116-42</t>
  </si>
  <si>
    <t>TECHNA NDT LLC</t>
  </si>
  <si>
    <t>Avenida 56 # 3-37</t>
  </si>
  <si>
    <t>IT0069398035</t>
  </si>
  <si>
    <t>SPINNAKER'S TRAVEL O</t>
  </si>
  <si>
    <t>Transversal 139 # 114-85</t>
  </si>
  <si>
    <t>TEKAIR LLC</t>
  </si>
  <si>
    <t>samavati@me.com</t>
  </si>
  <si>
    <t>Diagonal 138 # 141-44</t>
  </si>
  <si>
    <t>SWISS INTERNATIONAL</t>
  </si>
  <si>
    <t>PAV604795</t>
  </si>
  <si>
    <t>RONALDO  ANDRES</t>
  </si>
  <si>
    <t>Diagonal 13 # 135-09</t>
  </si>
  <si>
    <t>Carrera 120 # 56-97</t>
  </si>
  <si>
    <t>sarahs@aol.com</t>
  </si>
  <si>
    <t>Diagonal 81 # 5-47</t>
  </si>
  <si>
    <t>sarahs@mac.com</t>
  </si>
  <si>
    <t>Carrera 66 # 16-40</t>
  </si>
  <si>
    <t>COURSERA INC</t>
  </si>
  <si>
    <t>Calle 20 # 70-72</t>
  </si>
  <si>
    <t>121468581RT0</t>
  </si>
  <si>
    <t>sartak@outlook.com</t>
  </si>
  <si>
    <t>Calle 14 # 77-88</t>
  </si>
  <si>
    <t>MAG AEROSPACE INDUST</t>
  </si>
  <si>
    <t>sassen@aol.com</t>
  </si>
  <si>
    <t>Calle 71 # 49-27</t>
  </si>
  <si>
    <t>Avenida 145 # 1-28</t>
  </si>
  <si>
    <t>AAR ALLEN SERVICES I</t>
  </si>
  <si>
    <t>Diagonal 33 # 111-72</t>
  </si>
  <si>
    <t>BANCO DAVIVIENDA SA</t>
  </si>
  <si>
    <t>sblack@verizon.net</t>
  </si>
  <si>
    <t>Calle 29 # 68-30</t>
  </si>
  <si>
    <t>IVAN GONZALEZ  SAS R</t>
  </si>
  <si>
    <t>sbmrjbr@msn.com</t>
  </si>
  <si>
    <t>Transversal 67 # 127-24</t>
  </si>
  <si>
    <t>P22222222</t>
  </si>
  <si>
    <t>Consumidor Final Ext</t>
  </si>
  <si>
    <t>Carrera 108 # 43-44</t>
  </si>
  <si>
    <t>WOODWARD INC</t>
  </si>
  <si>
    <t>scarolan@aol.com</t>
  </si>
  <si>
    <t>Avenida 105 # 107-96</t>
  </si>
  <si>
    <t>SAINC INGENIEROS CON</t>
  </si>
  <si>
    <t>scato@msn.com</t>
  </si>
  <si>
    <t>Diagonal 88 # 138-93</t>
  </si>
  <si>
    <t>TRADE AIR AIRLINE SU</t>
  </si>
  <si>
    <t>schwaang@mac.com</t>
  </si>
  <si>
    <t>Avenida 34 # 100-31</t>
  </si>
  <si>
    <t>INFINITY AIR INC</t>
  </si>
  <si>
    <t>A4434685</t>
  </si>
  <si>
    <t>ESTHEFANY ADAS</t>
  </si>
  <si>
    <t>Avenida 70 # 20-99</t>
  </si>
  <si>
    <t>Carrera 27 # 56-89</t>
  </si>
  <si>
    <t>SOCIEDAD AL SERVICIO</t>
  </si>
  <si>
    <t>scitext@comcast.net</t>
  </si>
  <si>
    <t>Diagonal 115 # 60-34</t>
  </si>
  <si>
    <t>SINERGIA P&amp;M SAS</t>
  </si>
  <si>
    <t>scotfl@gmail.com</t>
  </si>
  <si>
    <t>Calle 148 # 33-82</t>
  </si>
  <si>
    <t>Banco Ajuste Colombi</t>
  </si>
  <si>
    <t>scottzed@gmail.com</t>
  </si>
  <si>
    <t>Transversal 106 # 92-52</t>
  </si>
  <si>
    <t>scottzed@live.com</t>
  </si>
  <si>
    <t>Avenida 19 # 45-21</t>
  </si>
  <si>
    <t>BSP CHILE</t>
  </si>
  <si>
    <t>seano@sbcglobal.net</t>
  </si>
  <si>
    <t>Carrera 89 # 111-71</t>
  </si>
  <si>
    <t>IT0088109043</t>
  </si>
  <si>
    <t>GAIA VIAGGI SRL</t>
  </si>
  <si>
    <t>Diagonal 58 # 99-45</t>
  </si>
  <si>
    <t>AEROBCM SOCIEDAD DE</t>
  </si>
  <si>
    <t>Transversal 128 # 16-39</t>
  </si>
  <si>
    <t>ARTE PRODUCCIONES LT</t>
  </si>
  <si>
    <t>seanq@gmail.com</t>
  </si>
  <si>
    <t>Carrera 114 # 48-27</t>
  </si>
  <si>
    <t>seebs@gmail.com</t>
  </si>
  <si>
    <t>Carrera 11 # 46-23</t>
  </si>
  <si>
    <t>sekiya@gmail.com</t>
  </si>
  <si>
    <t>Carrera 108 # 25-70</t>
  </si>
  <si>
    <t>HEICO REPAIR GROUP A</t>
  </si>
  <si>
    <t>Transversal 116 # 124-17</t>
  </si>
  <si>
    <t>ELBA LILIANA CARDONA</t>
  </si>
  <si>
    <t>Transversal 126 # 111-31</t>
  </si>
  <si>
    <t>sekiya@live.com</t>
  </si>
  <si>
    <t>Avenida 1 # 120-31</t>
  </si>
  <si>
    <t>AEROPUERTO CHARLES D</t>
  </si>
  <si>
    <t>601 553 2003</t>
  </si>
  <si>
    <t>servicio@aeropuerto.co</t>
  </si>
  <si>
    <t>Transversal 103 #26-50 Bogotá</t>
  </si>
  <si>
    <t>VIAJES AVETURS SAS</t>
  </si>
  <si>
    <t>+1 305 556 7014</t>
  </si>
  <si>
    <t>servicio@aveturs.co</t>
  </si>
  <si>
    <t>Carrera 45 #26-15 Bogotá</t>
  </si>
  <si>
    <t>601 553 2005</t>
  </si>
  <si>
    <t>Calle 26 #102-40 Bogotá</t>
  </si>
  <si>
    <t>+57 601 555 2017</t>
  </si>
  <si>
    <t>servicio@dhl.com</t>
  </si>
  <si>
    <t>Carrera 68 #24-39 Bogotá</t>
  </si>
  <si>
    <t>VIAJES ELITE SA</t>
  </si>
  <si>
    <t>+57 301 556 7009</t>
  </si>
  <si>
    <t>servicio@elite.co</t>
  </si>
  <si>
    <t>VIAJES PORTOFINO SAS</t>
  </si>
  <si>
    <t>servicio@portofino.co</t>
  </si>
  <si>
    <t>Calle 80 #30-55 Bogotá</t>
  </si>
  <si>
    <t>601 553 2009</t>
  </si>
  <si>
    <t>servicio@suppla.co</t>
  </si>
  <si>
    <t>Carrera 50 #98-20 Bogotá</t>
  </si>
  <si>
    <t>+57 601 555 2004</t>
  </si>
  <si>
    <t>servicio@terpel.com</t>
  </si>
  <si>
    <t>+57 601 555 2027</t>
  </si>
  <si>
    <t>Carrera 11 #98-75 Bogotá</t>
  </si>
  <si>
    <t>+57 320 556 7001</t>
  </si>
  <si>
    <t>servicio@vibraenergia.co</t>
  </si>
  <si>
    <t>MINCIVIL S.A.</t>
  </si>
  <si>
    <t>seurat@icloud.com</t>
  </si>
  <si>
    <t>Carrera 26 # 76-45</t>
  </si>
  <si>
    <t>WALTER ALONSO TRUJIL</t>
  </si>
  <si>
    <t>sfoskett@att.net</t>
  </si>
  <si>
    <t>Carrera 146 # 122-28</t>
  </si>
  <si>
    <t>William  Ernesto Gem</t>
  </si>
  <si>
    <t>Calle 29 # 2-67</t>
  </si>
  <si>
    <t>DE813050798</t>
  </si>
  <si>
    <t>NORD MICRO AG &amp; CO O</t>
  </si>
  <si>
    <t>Avenida 91 # 26-72</t>
  </si>
  <si>
    <t>Carrera 123 # 17-86</t>
  </si>
  <si>
    <t>KEY PRESIDENTIAL LOG</t>
  </si>
  <si>
    <t>sfoskett@sbcglobal.net</t>
  </si>
  <si>
    <t>Diagonal 47 # 96-02</t>
  </si>
  <si>
    <t>GODADDY.COM</t>
  </si>
  <si>
    <t>sfoskett@verizon.net</t>
  </si>
  <si>
    <t>Carrera 27 # 141-40</t>
  </si>
  <si>
    <t>EMPRESA DE SEGURIDAD</t>
  </si>
  <si>
    <t>sfoskett@yahoo.com</t>
  </si>
  <si>
    <t>Diagonal 149 # 134-19</t>
  </si>
  <si>
    <t>360 INTEGRAL SECURIT</t>
  </si>
  <si>
    <t>shaffei@msn.com</t>
  </si>
  <si>
    <t>Carrera 60 # 25-38</t>
  </si>
  <si>
    <t>shaffei@outlook.com</t>
  </si>
  <si>
    <t>Carrera 131 # 97-87</t>
  </si>
  <si>
    <t>KEYSTONE MAKET DEVEL</t>
  </si>
  <si>
    <t>shang@outlook.com</t>
  </si>
  <si>
    <t>Transversal 142 # 121-14</t>
  </si>
  <si>
    <t>HUGO DAVALOS</t>
  </si>
  <si>
    <t>sharon@att.net</t>
  </si>
  <si>
    <t>Calle 139 # 17-91</t>
  </si>
  <si>
    <t>B0615376</t>
  </si>
  <si>
    <t>FIORELLA RAMIREZ</t>
  </si>
  <si>
    <t>Avenida 148 # 146-54</t>
  </si>
  <si>
    <t>AVIASERVICIOS SOCIED</t>
  </si>
  <si>
    <t>Avenida 80 # 18-02</t>
  </si>
  <si>
    <t>VERSILIA SOLUTIONS C</t>
  </si>
  <si>
    <t>shawnce@gmail.com</t>
  </si>
  <si>
    <t>Calle 111 # 72-16</t>
  </si>
  <si>
    <t>PRICEWATERHOUSECOOPERS SERVICIOS</t>
  </si>
  <si>
    <t>shawnce@optonline.net</t>
  </si>
  <si>
    <t>Calle 110 # 139-08</t>
  </si>
  <si>
    <t>SKY SOURCE INC</t>
  </si>
  <si>
    <t>sherzodr@aol.com</t>
  </si>
  <si>
    <t>Diagonal 103 # 79-60</t>
  </si>
  <si>
    <t>76584317-0</t>
  </si>
  <si>
    <t>AXESOR SPA</t>
  </si>
  <si>
    <t>Avenida 142 # 123-13</t>
  </si>
  <si>
    <t>DEDIENNE AEROSPACE L</t>
  </si>
  <si>
    <t>sherzodr@att.net</t>
  </si>
  <si>
    <t>Carrera 51 # 92-86</t>
  </si>
  <si>
    <t>IT0331853026</t>
  </si>
  <si>
    <t>DAWNING PLANET VIAGG</t>
  </si>
  <si>
    <t>Avenida 45 # 43-57</t>
  </si>
  <si>
    <t>Calle 101 # 42-16</t>
  </si>
  <si>
    <t>CITIBANK N.A</t>
  </si>
  <si>
    <t>shrapnull@live.com</t>
  </si>
  <si>
    <t>Diagonal 106 # 85-93</t>
  </si>
  <si>
    <t>Carlos  Alberto Viva</t>
  </si>
  <si>
    <t>Calle 87 # 89-90</t>
  </si>
  <si>
    <t>GG571891</t>
  </si>
  <si>
    <t>ALAN MADEIRA</t>
  </si>
  <si>
    <t>Calle 18 # 37-46</t>
  </si>
  <si>
    <t>shrapnull@mac.com</t>
  </si>
  <si>
    <t>Diagonal 60 # 52-73</t>
  </si>
  <si>
    <t>CHE114587664</t>
  </si>
  <si>
    <t>SONARSOURCE SA</t>
  </si>
  <si>
    <t>simone@mac.com</t>
  </si>
  <si>
    <t>Transversal 67 # 30-81</t>
  </si>
  <si>
    <t>PRATT &amp; WHITNEY COMM</t>
  </si>
  <si>
    <t>Avenida 144 # 75-92</t>
  </si>
  <si>
    <t>Avenida 23 # 19-69</t>
  </si>
  <si>
    <t>SAP COLOMBIA SAS</t>
  </si>
  <si>
    <t>sinclair@gmail.com</t>
  </si>
  <si>
    <t>Carrera 85 # 68-58</t>
  </si>
  <si>
    <t>DRY CLEANING MARTINI</t>
  </si>
  <si>
    <t>singer@att.net</t>
  </si>
  <si>
    <t>Calle 137 # 94-63</t>
  </si>
  <si>
    <t>WiCom Networks SAS</t>
  </si>
  <si>
    <t>singer@comcast.net</t>
  </si>
  <si>
    <t>Calle 121 # 1-28</t>
  </si>
  <si>
    <t>ALLIANCE AVIATION IN</t>
  </si>
  <si>
    <t>Calle 5 # 150-64</t>
  </si>
  <si>
    <t>DK37553573</t>
  </si>
  <si>
    <t>SCANAEROTECH APS</t>
  </si>
  <si>
    <t>singer@mac.com</t>
  </si>
  <si>
    <t>Diagonal 11 # 28-67</t>
  </si>
  <si>
    <t>Eisenhower Sanabria</t>
  </si>
  <si>
    <t>Avenida 72 # 44-73</t>
  </si>
  <si>
    <t>AVIATION METALS  INC</t>
  </si>
  <si>
    <t>Diagonal 129 # 93-79</t>
  </si>
  <si>
    <t>SERVICIOS Y EQUIPOS</t>
  </si>
  <si>
    <t>singer@yahoo.ca</t>
  </si>
  <si>
    <t>Carrera 147 # 4-31</t>
  </si>
  <si>
    <t>BANCO COMERCIAL AV V</t>
  </si>
  <si>
    <t>sinkou@me.com</t>
  </si>
  <si>
    <t>Avenida 34 # 3-78</t>
  </si>
  <si>
    <t>D192350</t>
  </si>
  <si>
    <t>TATIANA RIOS</t>
  </si>
  <si>
    <t>sisyphus@icloud.com</t>
  </si>
  <si>
    <t>Avenida 9 # 89-88</t>
  </si>
  <si>
    <t>Diagonal 28 # 26-29</t>
  </si>
  <si>
    <t>ASOCIACION LATINOAME</t>
  </si>
  <si>
    <t>Calle 12 # 121-60</t>
  </si>
  <si>
    <t>sjava@yahoo.ca</t>
  </si>
  <si>
    <t>Calle 75 # 60-54</t>
  </si>
  <si>
    <t>AT&amp;T GLOBAL NETWORK</t>
  </si>
  <si>
    <t>Calle 31 # 44-79</t>
  </si>
  <si>
    <t>901174949-9</t>
  </si>
  <si>
    <t>ANSAR INGENIERIA SAS</t>
  </si>
  <si>
    <t>Diagonal 60 # 105-82</t>
  </si>
  <si>
    <t>skajan@gmail.com</t>
  </si>
  <si>
    <t>Diagonal 47 # 91-27</t>
  </si>
  <si>
    <t>skaufman@comcast.net</t>
  </si>
  <si>
    <t>Transversal 138 # 63-35</t>
  </si>
  <si>
    <t>MAGELLAN EXPENDABLES</t>
  </si>
  <si>
    <t>skippy@icloud.com</t>
  </si>
  <si>
    <t>Diagonal 1 # 30-37</t>
  </si>
  <si>
    <t>HOLLAND &amp; KNIGHT LLP</t>
  </si>
  <si>
    <t>Avenida 84 # 63-16</t>
  </si>
  <si>
    <t>875449464RC0</t>
  </si>
  <si>
    <t>AMERICA CENTRAL (CAN</t>
  </si>
  <si>
    <t>Avenida 36 # 19-10</t>
  </si>
  <si>
    <t>CEDHITOURS SAS</t>
  </si>
  <si>
    <t>skythe@optonline.net</t>
  </si>
  <si>
    <t>Calle 30 # 114-18</t>
  </si>
  <si>
    <t>SE5560514423</t>
  </si>
  <si>
    <t>AMERICAN EXPRESS BUS</t>
  </si>
  <si>
    <t>Transversal 45 # 75-74</t>
  </si>
  <si>
    <t>CONSTRUCTORA M M V R</t>
  </si>
  <si>
    <t>skythe@outlook.com</t>
  </si>
  <si>
    <t>Transversal 25 # 108-44</t>
  </si>
  <si>
    <t>slaff@aol.com</t>
  </si>
  <si>
    <t>Avenida 87 # 45-65</t>
  </si>
  <si>
    <t>Diagonal 57 # 88-34</t>
  </si>
  <si>
    <t>COOPERATIVA AUTOGEST</t>
  </si>
  <si>
    <t>Diagonal 96 # 34-94</t>
  </si>
  <si>
    <t>slaff@icloud.com</t>
  </si>
  <si>
    <t>Diagonal 94 # 118-91</t>
  </si>
  <si>
    <t>CARBON SAS</t>
  </si>
  <si>
    <t>slaff@me.com</t>
  </si>
  <si>
    <t>Calle 40 # 140-65</t>
  </si>
  <si>
    <t>VIAJAR LIMITADA L AL</t>
  </si>
  <si>
    <t>slaff@yahoo.ca</t>
  </si>
  <si>
    <t>Carrera 97 # 126-15</t>
  </si>
  <si>
    <t>slanglois@hotmail.com</t>
  </si>
  <si>
    <t>Avenida 3 # 56-33</t>
  </si>
  <si>
    <t>PRIMAX COLOMBIA S A</t>
  </si>
  <si>
    <t>Avenida 94 # 56-33</t>
  </si>
  <si>
    <t>AIR INDIA LTD</t>
  </si>
  <si>
    <t>Diagonal 72 # 20-62</t>
  </si>
  <si>
    <t>SKY MART SALES CORPO</t>
  </si>
  <si>
    <t>smallpaul@aol.com</t>
  </si>
  <si>
    <t>Transversal 58 # 74-39</t>
  </si>
  <si>
    <t>Calle 65 # 47-76</t>
  </si>
  <si>
    <t>COLUMBUS REGIONAL AI</t>
  </si>
  <si>
    <t>Diagonal 89 # 81-23</t>
  </si>
  <si>
    <t>smartfart@aol.com</t>
  </si>
  <si>
    <t>Transversal 146 # 5-96</t>
  </si>
  <si>
    <t>Calle 119 # 25-90</t>
  </si>
  <si>
    <t>Avenida 37 # 139-65</t>
  </si>
  <si>
    <t>smcnabb@mac.com</t>
  </si>
  <si>
    <t>Transversal 16 # 79-99</t>
  </si>
  <si>
    <t>AEROLINEAS ARGENTINA</t>
  </si>
  <si>
    <t>smcnabb@yahoo.com</t>
  </si>
  <si>
    <t>Avenida 143 # 53-62</t>
  </si>
  <si>
    <t>BSP AUSTRALIA</t>
  </si>
  <si>
    <t>smpeters@gmail.com</t>
  </si>
  <si>
    <t>Calle 121 # 47-95</t>
  </si>
  <si>
    <t>AIR COST CONTROL USA</t>
  </si>
  <si>
    <t>PT501695060</t>
  </si>
  <si>
    <t>Soc Quinta do Portal</t>
  </si>
  <si>
    <t>smpeters@mac.com</t>
  </si>
  <si>
    <t>Calle 144 # 115-93</t>
  </si>
  <si>
    <t>ATO REX CTG RAFAEL N</t>
  </si>
  <si>
    <t>Carrera 120 # 7-67</t>
  </si>
  <si>
    <t>smpeters@optonline.net</t>
  </si>
  <si>
    <t>Carrera 32 # 79-72</t>
  </si>
  <si>
    <t>snunez@optonline.net</t>
  </si>
  <si>
    <t>Diagonal 83 # 96-68</t>
  </si>
  <si>
    <t>BEAUTECH POWER SYSTE</t>
  </si>
  <si>
    <t>Transversal 41 # 32-85</t>
  </si>
  <si>
    <t>A29086258</t>
  </si>
  <si>
    <t>ANA VINARDELL</t>
  </si>
  <si>
    <t>solomon@gmail.com</t>
  </si>
  <si>
    <t>Diagonal 123 # 99-11</t>
  </si>
  <si>
    <t>ANDRES MONTENEGRO</t>
  </si>
  <si>
    <t>solomon@yahoo.ca</t>
  </si>
  <si>
    <t>Avenida 49 # 15-43</t>
  </si>
  <si>
    <t>DISPROPAN SAS</t>
  </si>
  <si>
    <t>sonnen@yahoo.ca</t>
  </si>
  <si>
    <t>Calle 34 # 69-76</t>
  </si>
  <si>
    <t>AEROSPHERES UK LIMIT</t>
  </si>
  <si>
    <t>+57 601 555 2008</t>
  </si>
  <si>
    <t>soporte@avianca.com</t>
  </si>
  <si>
    <t>Transversal 93 #60-12 Bogotá</t>
  </si>
  <si>
    <t>GB761383818</t>
  </si>
  <si>
    <t>AEROSPARES 2000 LTD</t>
  </si>
  <si>
    <t>AEROSERVICIOS USA IN</t>
  </si>
  <si>
    <t>AEROREPUBLICA S A</t>
  </si>
  <si>
    <t>ACA191205APA</t>
  </si>
  <si>
    <t>AEROPUERTO INTERNACI</t>
  </si>
  <si>
    <t>AEROPUERTO DE MONTEV</t>
  </si>
  <si>
    <t>601 553 2011</t>
  </si>
  <si>
    <t>soporte@droguerias.co</t>
  </si>
  <si>
    <t>601 553 2006</t>
  </si>
  <si>
    <t>soporte@suppla.co</t>
  </si>
  <si>
    <t>sopwith@att.net</t>
  </si>
  <si>
    <t>Transversal 62 # 91-33</t>
  </si>
  <si>
    <t>B0127916</t>
  </si>
  <si>
    <t>JEAN PIERRE ROBALINO</t>
  </si>
  <si>
    <t>Calle 35 # 4-94</t>
  </si>
  <si>
    <t>Avenida 8 # 50-93</t>
  </si>
  <si>
    <t>NL851671706B</t>
  </si>
  <si>
    <t>MXN GLOBAL LOGISTICS</t>
  </si>
  <si>
    <t>spadkins@att.net</t>
  </si>
  <si>
    <t>Transversal 42 # 99-72</t>
  </si>
  <si>
    <t>EDS COSTA LINE SAS</t>
  </si>
  <si>
    <t>speeves@me.com</t>
  </si>
  <si>
    <t>Calle 73 # 60-73</t>
  </si>
  <si>
    <t>ILS ARIAS COSTA RICA</t>
  </si>
  <si>
    <t>squirrel@comcast.net</t>
  </si>
  <si>
    <t>Avenida 145 # 50-11</t>
  </si>
  <si>
    <t>IT0005102032</t>
  </si>
  <si>
    <t>FRATELLI COSULICH SP</t>
  </si>
  <si>
    <t>Calle 73 # 17-54</t>
  </si>
  <si>
    <t>Carrera 139 # 104-37</t>
  </si>
  <si>
    <t>sravani@hotmail.com</t>
  </si>
  <si>
    <t>Calle 150 # 62-60</t>
  </si>
  <si>
    <t>TOTAL QUALITY CONSUL</t>
  </si>
  <si>
    <t>staffelb@aol.com</t>
  </si>
  <si>
    <t>Transversal 115 # 6-36</t>
  </si>
  <si>
    <t>FE63445</t>
  </si>
  <si>
    <t>JAVIER MAURICIO LOAY</t>
  </si>
  <si>
    <t>Calle 70 # 35-11</t>
  </si>
  <si>
    <t>HEICO AEROSPACE CORP</t>
  </si>
  <si>
    <t>Diagonal 100 # 89-27</t>
  </si>
  <si>
    <t>EXCURSIONES TURISTIC</t>
  </si>
  <si>
    <t>staffelb@comcast.net</t>
  </si>
  <si>
    <t>Carrera 22 # 89-17</t>
  </si>
  <si>
    <t>staikos@gmail.com</t>
  </si>
  <si>
    <t>Diagonal 54 # 71-06</t>
  </si>
  <si>
    <t>MIAMI AEROSPACE HARD</t>
  </si>
  <si>
    <t>staikos@optonline.net</t>
  </si>
  <si>
    <t>Avenida 90 # 21-97</t>
  </si>
  <si>
    <t>KORAVIAGGI SNC DI RI</t>
  </si>
  <si>
    <t>Calle 11 # 93-41</t>
  </si>
  <si>
    <t>GE ENGINE SERVICES,</t>
  </si>
  <si>
    <t>Carrera 9 # 10-30</t>
  </si>
  <si>
    <t>Diagonal 95 # 136-13</t>
  </si>
  <si>
    <t>staikos@sbcglobal.net</t>
  </si>
  <si>
    <t>Transversal 18 # 35-86</t>
  </si>
  <si>
    <t>Eduardo Mendoza  De</t>
  </si>
  <si>
    <t>Diagonal 76 # 52-54</t>
  </si>
  <si>
    <t>AT074896</t>
  </si>
  <si>
    <t>ANGELICA MARIA GOMEZ</t>
  </si>
  <si>
    <t>Avenida 41 # 137-21</t>
  </si>
  <si>
    <t>starstuff@live.com</t>
  </si>
  <si>
    <t>Calle 29 # 95-41</t>
  </si>
  <si>
    <t>NEXT MRO LLC</t>
  </si>
  <si>
    <t>Carrera 52 # 68-02</t>
  </si>
  <si>
    <t>FAST MODA SAS</t>
  </si>
  <si>
    <t>stecoop@msn.com</t>
  </si>
  <si>
    <t>Avenida 58 # 49-64</t>
  </si>
  <si>
    <t>DIAN</t>
  </si>
  <si>
    <t>stefano@verizon.net</t>
  </si>
  <si>
    <t>Avenida 45 # 125-29</t>
  </si>
  <si>
    <t>DAR180101NV0</t>
  </si>
  <si>
    <t>DELOITTE ASESORIA EN</t>
  </si>
  <si>
    <t>Diagonal 8 # 135-71</t>
  </si>
  <si>
    <t>Calle 147 # 142-90</t>
  </si>
  <si>
    <t>SYNERGY XPERIENCE SA</t>
  </si>
  <si>
    <t>stellaau@comcast.net</t>
  </si>
  <si>
    <t>Avenida 15 # 17-09</t>
  </si>
  <si>
    <t>COMPUTECNICSNET SA</t>
  </si>
  <si>
    <t>steve@sbcglobal.net</t>
  </si>
  <si>
    <t>Carrera 145 # 79-33</t>
  </si>
  <si>
    <t>C32177</t>
  </si>
  <si>
    <t>J&amp;D OILFIELD INTERNA</t>
  </si>
  <si>
    <t>stevelim@gmail.com</t>
  </si>
  <si>
    <t>Calle 148 # 91-52</t>
  </si>
  <si>
    <t>AVIATION LEASING SER</t>
  </si>
  <si>
    <t>Diagonal 129 # 121-81</t>
  </si>
  <si>
    <t>sthomas@optonline.net</t>
  </si>
  <si>
    <t>Diagonal 46 # 37-50</t>
  </si>
  <si>
    <t>TECNIRUEDAS COLOMBIA</t>
  </si>
  <si>
    <t>stinson@hotmail.com</t>
  </si>
  <si>
    <t>Transversal 20 # 126-15</t>
  </si>
  <si>
    <t>+1 718 555 2015</t>
  </si>
  <si>
    <t>support@jetblue.com</t>
  </si>
  <si>
    <t>Carrera 9 #113-52 Bogotá</t>
  </si>
  <si>
    <t>ESTRUCTURACION PROYE</t>
  </si>
  <si>
    <t>symbolic@aol.com</t>
  </si>
  <si>
    <t>Avenida 146 # 76-47</t>
  </si>
  <si>
    <t>CHEVRON PETROLEUM CO</t>
  </si>
  <si>
    <t>symbolic@live.com</t>
  </si>
  <si>
    <t>Transversal 111 # 32-79</t>
  </si>
  <si>
    <t>symbolic@mac.com</t>
  </si>
  <si>
    <t>Avenida 74 # 53-19</t>
  </si>
  <si>
    <t>Y1030CR</t>
  </si>
  <si>
    <t>symbolic@optonline.net</t>
  </si>
  <si>
    <t>Carrera 103 # 60-76</t>
  </si>
  <si>
    <t>B86457447</t>
  </si>
  <si>
    <t>PAQUITO COLOMBIANO S</t>
  </si>
  <si>
    <t>szymansk@gmail.com</t>
  </si>
  <si>
    <t>Transversal 85 # 37-07</t>
  </si>
  <si>
    <t>GRACO SUPPLY COMPANY</t>
  </si>
  <si>
    <t>Avenida 103 # 27-57</t>
  </si>
  <si>
    <t>VELEZ TOURS SAS</t>
  </si>
  <si>
    <t>szymansk@sbcglobal.net</t>
  </si>
  <si>
    <t>Diagonal 62 # 45-27</t>
  </si>
  <si>
    <t>Laura  Daniela Truji</t>
  </si>
  <si>
    <t>tangsh@me.com</t>
  </si>
  <si>
    <t>Avenida 30 # 81-48</t>
  </si>
  <si>
    <t>AAI280670</t>
  </si>
  <si>
    <t>CESAR GOMEZ</t>
  </si>
  <si>
    <t>Carrera 73 # 91-80</t>
  </si>
  <si>
    <t>AVIATION DEVICES AND</t>
  </si>
  <si>
    <t>Diagonal 126 # 144-49</t>
  </si>
  <si>
    <t>tarreau@optonline.net</t>
  </si>
  <si>
    <t>Transversal 87 # 13-34</t>
  </si>
  <si>
    <t>EVERYMUNDO LLC</t>
  </si>
  <si>
    <t>tattooman@comcast.net</t>
  </si>
  <si>
    <t>Carrera 49 # 146-71</t>
  </si>
  <si>
    <t>BSP ARGENTINA</t>
  </si>
  <si>
    <t>tbeck@gmail.com</t>
  </si>
  <si>
    <t>Diagonal 59 # 82-59</t>
  </si>
  <si>
    <t>A00803116</t>
  </si>
  <si>
    <t>CARLOS MEDRANO</t>
  </si>
  <si>
    <t>Calle 80 # 114-74</t>
  </si>
  <si>
    <t>AIRLINES REPORTING C</t>
  </si>
  <si>
    <t>Diagonal 18 # 33-96</t>
  </si>
  <si>
    <t>L&amp;Q REVISORES FISCAL</t>
  </si>
  <si>
    <t>tbmaddux@comcast.net</t>
  </si>
  <si>
    <t>Avenida 142 # 16-33</t>
  </si>
  <si>
    <t>SECURAPLANE TECHNOLO</t>
  </si>
  <si>
    <t>tbusch@gmail.com</t>
  </si>
  <si>
    <t>Avenida 33 # 54-83</t>
  </si>
  <si>
    <t>FR4538381155</t>
  </si>
  <si>
    <t>RESA AIRPORT DATA SY</t>
  </si>
  <si>
    <t>Avenida 123 # 87-34</t>
  </si>
  <si>
    <t>Diagonal 22 # 10-86</t>
  </si>
  <si>
    <t>techie@gmail.com</t>
  </si>
  <si>
    <t>Calle 69 # 125-92</t>
  </si>
  <si>
    <t>EIATEC S.A.S</t>
  </si>
  <si>
    <t>techie@yahoo.ca</t>
  </si>
  <si>
    <t>Transversal 141 # 135-06</t>
  </si>
  <si>
    <t>JEAN CARLOS CENTENO</t>
  </si>
  <si>
    <t>techie@yahoo.com</t>
  </si>
  <si>
    <t>Calle 138 # 130-09</t>
  </si>
  <si>
    <t>telbij@hotmail.com</t>
  </si>
  <si>
    <t>Diagonal 99 # 17-59</t>
  </si>
  <si>
    <t>FR7362205031</t>
  </si>
  <si>
    <t>IER SAS</t>
  </si>
  <si>
    <t>Avenida 67 # 76-79</t>
  </si>
  <si>
    <t>Carrera 144 # 89-47</t>
  </si>
  <si>
    <t>ASDF NETWORK LATAM S</t>
  </si>
  <si>
    <t>telbij@msn.com</t>
  </si>
  <si>
    <t>Calle 134 # 125-14</t>
  </si>
  <si>
    <t>telbij@verizon.net</t>
  </si>
  <si>
    <t>Diagonal 134 # 109-71</t>
  </si>
  <si>
    <t>SONDA DE COLOMBIA SA</t>
  </si>
  <si>
    <t>Calle 106 # 10-95</t>
  </si>
  <si>
    <t>telbij@yahoo.com</t>
  </si>
  <si>
    <t>Calle 94 # 145-80</t>
  </si>
  <si>
    <t>Sebastian Gamboa  Ma</t>
  </si>
  <si>
    <t>tellis@gmail.com</t>
  </si>
  <si>
    <t>Avenida 57 # 147-02</t>
  </si>
  <si>
    <t>F47077297</t>
  </si>
  <si>
    <t>CESAR BASCUNAN</t>
  </si>
  <si>
    <t>Transversal 147 # 106-90</t>
  </si>
  <si>
    <t>AAA AIR SUPPORT INC</t>
  </si>
  <si>
    <t>Calle 7 # 96-63</t>
  </si>
  <si>
    <t>tellis@me.com</t>
  </si>
  <si>
    <t>Avenida 52 # 74-83</t>
  </si>
  <si>
    <t>tellis@yahoo.com</t>
  </si>
  <si>
    <t>Avenida 48 # 49-63</t>
  </si>
  <si>
    <t>temmink@optonline.net</t>
  </si>
  <si>
    <t>Transversal 34 # 145-56</t>
  </si>
  <si>
    <t>terjesa@att.net</t>
  </si>
  <si>
    <t>Calle 73 # 131-19</t>
  </si>
  <si>
    <t>Cirion Technologies</t>
  </si>
  <si>
    <t>Diagonal 149 # 29-90</t>
  </si>
  <si>
    <t>teverett@att.net</t>
  </si>
  <si>
    <t>Transversal 125 # 67-67</t>
  </si>
  <si>
    <t>GRACE VANEGAS</t>
  </si>
  <si>
    <t>Carrera 55 # 3-15</t>
  </si>
  <si>
    <t>AIRBUS AMERICAS CUST</t>
  </si>
  <si>
    <t>GB760267629</t>
  </si>
  <si>
    <t>15BELOW LIMITED</t>
  </si>
  <si>
    <t>Diagonal 20 # 104-94</t>
  </si>
  <si>
    <t>teverett@yahoo.ca</t>
  </si>
  <si>
    <t>Calle 113 # 61-53</t>
  </si>
  <si>
    <t>PLACE TO TRAVEL SAS</t>
  </si>
  <si>
    <t>teverett@yahoo.com</t>
  </si>
  <si>
    <t>Calle 22 # 91-48</t>
  </si>
  <si>
    <t>PROTECNICA CENTRO DE</t>
  </si>
  <si>
    <t>tezbo@verizon.net</t>
  </si>
  <si>
    <t>Diagonal 80 # 43-01</t>
  </si>
  <si>
    <t>ALLAN SOLUTIONS SAS</t>
  </si>
  <si>
    <t>thassine@sbcglobal.net</t>
  </si>
  <si>
    <t>Transversal 72 # 120-13</t>
  </si>
  <si>
    <t>QUINTOPLAST SAS</t>
  </si>
  <si>
    <t>themer@hotmail.com</t>
  </si>
  <si>
    <t>Avenida 103 # 47-07</t>
  </si>
  <si>
    <t>themer@icloud.com</t>
  </si>
  <si>
    <t>Transversal 37 # 111-86</t>
  </si>
  <si>
    <t>Carrera 72 # 112-73</t>
  </si>
  <si>
    <t>MUNICIPIO DE PALMIRA</t>
  </si>
  <si>
    <t>thomasj@hotmail.com</t>
  </si>
  <si>
    <t>Avenida 55 # 139-22</t>
  </si>
  <si>
    <t>PASABORDO COLOMBIA A</t>
  </si>
  <si>
    <t>thowell@me.com</t>
  </si>
  <si>
    <t>Avenida 45 # 130-49</t>
  </si>
  <si>
    <t>CARAVELA COLOMBIA SA</t>
  </si>
  <si>
    <t>timlinux@att.net</t>
  </si>
  <si>
    <t>Avenida 85 # 47-32</t>
  </si>
  <si>
    <t>UNIBELIER LTDA SU AGENCIA</t>
  </si>
  <si>
    <t>timlinux@icloud.com</t>
  </si>
  <si>
    <t>Carrera 123 # 42-27</t>
  </si>
  <si>
    <t>XDA20</t>
  </si>
  <si>
    <t>SABRE GLOBAL TECNOLO</t>
  </si>
  <si>
    <t>Carrera 136 # 43-82</t>
  </si>
  <si>
    <t>timtroyr@gmail.com</t>
  </si>
  <si>
    <t>Transversal 55 # 36-02</t>
  </si>
  <si>
    <t>SUTTER AVIATION CONS</t>
  </si>
  <si>
    <t>tjensen@att.net</t>
  </si>
  <si>
    <t>Calle 91 # 56-86</t>
  </si>
  <si>
    <t>DIVERSIFIED AERO SER</t>
  </si>
  <si>
    <t>Avenida 51 # 120-81</t>
  </si>
  <si>
    <t>AIP900419FL1</t>
  </si>
  <si>
    <t>ARSA ASESORIA INTEGR</t>
  </si>
  <si>
    <t>Diagonal 131 # 86-55</t>
  </si>
  <si>
    <t>BARIATRIC AND NUTRIT</t>
  </si>
  <si>
    <t>tkrotchko@comcast.net</t>
  </si>
  <si>
    <t>Calle 37 # 62-91</t>
  </si>
  <si>
    <t>SERVICIOS AEROPORTUA</t>
  </si>
  <si>
    <t>tkrotchko@icloud.com</t>
  </si>
  <si>
    <t>Transversal 82 # 60-06</t>
  </si>
  <si>
    <t>tlinden@live.com</t>
  </si>
  <si>
    <t>Diagonal 149 # 19-38</t>
  </si>
  <si>
    <t>SAFRAN AEROSYSTEMS S</t>
  </si>
  <si>
    <t>Avenida 9 # 63-82</t>
  </si>
  <si>
    <t>INTEGRATI SAS</t>
  </si>
  <si>
    <t>Calle 133 # 5-17</t>
  </si>
  <si>
    <t>tlinden@mac.com</t>
  </si>
  <si>
    <t>Transversal 42 # 104-77</t>
  </si>
  <si>
    <t>GB230230276</t>
  </si>
  <si>
    <t>TGI SPORT MEDIA LLP</t>
  </si>
  <si>
    <t>tmaek@gmail.com</t>
  </si>
  <si>
    <t>Carrera 106 # 84-70</t>
  </si>
  <si>
    <t>CARLOS SABAT ZAMORA</t>
  </si>
  <si>
    <t>Carrera 77 # 88-53</t>
  </si>
  <si>
    <t>ATEX COLOMBIA S.A.S</t>
  </si>
  <si>
    <t>Calle 39 # 25-68</t>
  </si>
  <si>
    <t>CENTRO COMERCIAL PAL</t>
  </si>
  <si>
    <t>tmaek@mac.com</t>
  </si>
  <si>
    <t>Calle 146 # 68-05</t>
  </si>
  <si>
    <t>CWT TRAVEL SERVICES</t>
  </si>
  <si>
    <t>tmaek@verizon.net</t>
  </si>
  <si>
    <t>Calle 79 # 77-69</t>
  </si>
  <si>
    <t>tokuhirom@comcast.net</t>
  </si>
  <si>
    <t>Carrera 89 # 124-45</t>
  </si>
  <si>
    <t>MAS4 CONSULTORIA SAS</t>
  </si>
  <si>
    <t>tokuhirom@msn.com</t>
  </si>
  <si>
    <t>Carrera 74 # 130-92</t>
  </si>
  <si>
    <t>torgox@verizon.net</t>
  </si>
  <si>
    <t>Carrera 121 # 108-25</t>
  </si>
  <si>
    <t>TRAVEL TECHNOLOGY RE</t>
  </si>
  <si>
    <t>+44 20 555 4022</t>
  </si>
  <si>
    <t>info@traveltech.co</t>
  </si>
  <si>
    <t>Transversal 15 #98-44 Bogotá</t>
  </si>
  <si>
    <t>+44 20 554 3020</t>
  </si>
  <si>
    <t>contacto@rise.co</t>
  </si>
  <si>
    <t>Transversal 15 #98-75 Bogotá</t>
  </si>
  <si>
    <t>OZONEFLY</t>
  </si>
  <si>
    <t>+57 320 778 1123</t>
  </si>
  <si>
    <t>contacto@ozonefly.co</t>
  </si>
  <si>
    <t>Transversal 15 #98-80 Bogotá</t>
  </si>
  <si>
    <t>AIRCRAFT DIGITAL COM</t>
  </si>
  <si>
    <t>+1 214 554 3015</t>
  </si>
  <si>
    <t>info@airdigital.co</t>
  </si>
  <si>
    <t>Transversal 26 #90-15 Bogotá</t>
  </si>
  <si>
    <t>DE197455787</t>
  </si>
  <si>
    <t>MINT MEDIA INTERATIV</t>
  </si>
  <si>
    <t>+34 91 678 5523</t>
  </si>
  <si>
    <t>contacto@mintmedia.co</t>
  </si>
  <si>
    <t>Transversal 26 #90-18 Bogotá</t>
  </si>
  <si>
    <t>+1 612 555 4010</t>
  </si>
  <si>
    <t>info@castlelake.co</t>
  </si>
  <si>
    <t>Transversal 26 #90-22 Bogotá</t>
  </si>
  <si>
    <t>SERVICIOS AEREOS SOC</t>
  </si>
  <si>
    <t>info@servaereos.co</t>
  </si>
  <si>
    <t>Transversal 26 #90-45 Bogotá</t>
  </si>
  <si>
    <t>LEGEND AEROSPACE INC</t>
  </si>
  <si>
    <t>+1 312 555 4035</t>
  </si>
  <si>
    <t>contacto@legend.co</t>
  </si>
  <si>
    <t>Transversal 26 #90-60 Bogotá</t>
  </si>
  <si>
    <t>+1 630 555 4026</t>
  </si>
  <si>
    <t>soporte@hydro.co</t>
  </si>
  <si>
    <t>Transversal 45 #22-88 Bogotá</t>
  </si>
  <si>
    <t>JALED</t>
  </si>
  <si>
    <t>+57 310 555 4003</t>
  </si>
  <si>
    <t>jaled@email.com</t>
  </si>
  <si>
    <t>Transversal 45 #75-60 Bogotá</t>
  </si>
  <si>
    <t>TRAVEL CLUB SAS</t>
  </si>
  <si>
    <t>+57 601 554 3003</t>
  </si>
  <si>
    <t>contacto@travelclub.co</t>
  </si>
  <si>
    <t>Transversal 45 #98-60 Bogotá</t>
  </si>
  <si>
    <t>CFM INTERNATIONAL IN</t>
  </si>
  <si>
    <t>+1 513 778 5521</t>
  </si>
  <si>
    <t>contacto@cfm.co</t>
  </si>
  <si>
    <t>Transversal 45 #98-70 Bogotá</t>
  </si>
  <si>
    <t>TEXAS ALMET LP</t>
  </si>
  <si>
    <t>+1 713 222 6014</t>
  </si>
  <si>
    <t>contacto@almet.co</t>
  </si>
  <si>
    <t>Transversal 60 #22-25 Bogotá</t>
  </si>
  <si>
    <t>+353 1 555 4030</t>
  </si>
  <si>
    <t>contacto@rrpf.co</t>
  </si>
  <si>
    <t>Transversal 60 #22-45 Bogotá</t>
  </si>
  <si>
    <t>Cesar  Mauricio Rive</t>
  </si>
  <si>
    <t>crive@email.com</t>
  </si>
  <si>
    <t>Transversal 60 #22-70 Bogotá</t>
  </si>
  <si>
    <t>+1 954 554 3026</t>
  </si>
  <si>
    <t>info@heico.co</t>
  </si>
  <si>
    <t>MAGELLAN AIRCRAFT SE</t>
  </si>
  <si>
    <t>+1 954 554 3009</t>
  </si>
  <si>
    <t>info@magellan.co</t>
  </si>
  <si>
    <t>Transversal 90 #60-22 Bogotá</t>
  </si>
  <si>
    <t>+1 310 555 5529</t>
  </si>
  <si>
    <t>ventas@topcast.co</t>
  </si>
  <si>
    <t>Transversal 90 #60-30 Bogotá</t>
  </si>
  <si>
    <t>treeves@comcast.net</t>
  </si>
  <si>
    <t>Calle 83 # 58-94</t>
  </si>
  <si>
    <t>FR4180179360</t>
  </si>
  <si>
    <t>SAS AGT</t>
  </si>
  <si>
    <t>trieuvan@sbcglobal.net</t>
  </si>
  <si>
    <t>Avenida 97 # 119-71</t>
  </si>
  <si>
    <t>Transversal 35 # 112-56</t>
  </si>
  <si>
    <t>Calle 55 # 105-09</t>
  </si>
  <si>
    <t>tristan@live.com</t>
  </si>
  <si>
    <t>Carrera 25 # 141-34</t>
  </si>
  <si>
    <t>Diagonal 72 # 71-94</t>
  </si>
  <si>
    <t>AME880912I89</t>
  </si>
  <si>
    <t>AEROVIAS DE MEXICO</t>
  </si>
  <si>
    <t>Calle 66 # 125-42</t>
  </si>
  <si>
    <t>Pro23D</t>
  </si>
  <si>
    <t>trygstad@mac.com</t>
  </si>
  <si>
    <t>Diagonal 11 # 142-51</t>
  </si>
  <si>
    <t>Juan David Hoyos  Mo</t>
  </si>
  <si>
    <t>tubajon@comcast.net</t>
  </si>
  <si>
    <t>Avenida 99 # 112-50</t>
  </si>
  <si>
    <t>Carlos  Mario Gonzal</t>
  </si>
  <si>
    <t>AIP900419FI1</t>
  </si>
  <si>
    <t>Diagonal 39 # 77-84</t>
  </si>
  <si>
    <t>AMERICA CENTRAL CORP</t>
  </si>
  <si>
    <t>Diagonal 24 # 75-07</t>
  </si>
  <si>
    <t>UNIFIANZA S.A.</t>
  </si>
  <si>
    <t>tubajon@yahoo.ca</t>
  </si>
  <si>
    <t>Carrera 104 # 43-10</t>
  </si>
  <si>
    <t>Veronica Gutierrez</t>
  </si>
  <si>
    <t>tubesteak@msn.com</t>
  </si>
  <si>
    <t>Calle 140 # 59-30</t>
  </si>
  <si>
    <t>RECARO AIRCRAFT SEAT</t>
  </si>
  <si>
    <t>Transversal 42 # 135-27</t>
  </si>
  <si>
    <t>C00894451</t>
  </si>
  <si>
    <t>CARLOS FAGOAGA</t>
  </si>
  <si>
    <t>Carrera 77 # 71-98</t>
  </si>
  <si>
    <t>SUPER DESTINO SAS</t>
  </si>
  <si>
    <t>ubergeeb@live.com</t>
  </si>
  <si>
    <t>Carrera 26 # 9-82</t>
  </si>
  <si>
    <t>AEROVIAJES PACIFICO</t>
  </si>
  <si>
    <t>ubergeeb@msn.com</t>
  </si>
  <si>
    <t>Diagonal 54 # 37-80</t>
  </si>
  <si>
    <t>ubergeeb@sbcglobal.net</t>
  </si>
  <si>
    <t>Avenida 121 # 6-57</t>
  </si>
  <si>
    <t>803386507RT0</t>
  </si>
  <si>
    <t>AJW TECHNIQUE INC</t>
  </si>
  <si>
    <t>uncle@hotmail.com</t>
  </si>
  <si>
    <t>Carrera 133 # 109-92</t>
  </si>
  <si>
    <t>Optimise Consulting,</t>
  </si>
  <si>
    <t>uncle@sbcglobal.net</t>
  </si>
  <si>
    <t>Calle 44 # 110-64</t>
  </si>
  <si>
    <t>FR2172658015</t>
  </si>
  <si>
    <t>GERFLOR SAS</t>
  </si>
  <si>
    <t>Carrera 8 # 64-11</t>
  </si>
  <si>
    <t>Avenida 147 # 45-30</t>
  </si>
  <si>
    <t>unreal@aol.com</t>
  </si>
  <si>
    <t>Avenida 92 # 62-78</t>
  </si>
  <si>
    <t>uqmcolyv@aol.com</t>
  </si>
  <si>
    <t>Diagonal 121 # 112-68</t>
  </si>
  <si>
    <t>DURAN &amp; OSORIO ABOGA</t>
  </si>
  <si>
    <t>Carrera 31 # 138-44</t>
  </si>
  <si>
    <t>NY3381785</t>
  </si>
  <si>
    <t>VICTOR ALFONSO FERMI</t>
  </si>
  <si>
    <t>uqmcolyv@att.net</t>
  </si>
  <si>
    <t>Carrera 16 # 148-86</t>
  </si>
  <si>
    <t>Avenida 89 # 99-07</t>
  </si>
  <si>
    <t>uraeus@aol.com</t>
  </si>
  <si>
    <t>Calle 39 # 74-12</t>
  </si>
  <si>
    <t>77751055-K</t>
  </si>
  <si>
    <t>SOCIEDAD DE PROFESIO</t>
  </si>
  <si>
    <t>uraeus@mac.com</t>
  </si>
  <si>
    <t>Transversal 90 # 82-05</t>
  </si>
  <si>
    <t>VIAJES COUNTRY SAS</t>
  </si>
  <si>
    <t>+57 310 556 7011</t>
  </si>
  <si>
    <t>ventas@country.co</t>
  </si>
  <si>
    <t>Carrera 30 #45-90 Bogotá</t>
  </si>
  <si>
    <t>601 553 2012</t>
  </si>
  <si>
    <t>ventas@suppla.co</t>
  </si>
  <si>
    <t>Carrera 72 #10-15 Bogotá</t>
  </si>
  <si>
    <t>VIAJES L &amp; M LTDA</t>
  </si>
  <si>
    <t>ventas@viajeslm.co</t>
  </si>
  <si>
    <t>VIAJES VIASSA SAS</t>
  </si>
  <si>
    <t>+57 310 556 7003</t>
  </si>
  <si>
    <t>ventas@viassa.co</t>
  </si>
  <si>
    <t>Calle 72 #12-40 Bogotá</t>
  </si>
  <si>
    <t>CFM MATERIAL LP</t>
  </si>
  <si>
    <t>vertigo@optonline.net</t>
  </si>
  <si>
    <t>Diagonal 145 # 139-27</t>
  </si>
  <si>
    <t>FLYR INC</t>
  </si>
  <si>
    <t>vganesh@hotmail.com</t>
  </si>
  <si>
    <t>Transversal 93 # 15-91</t>
  </si>
  <si>
    <t>violinhi@aol.com</t>
  </si>
  <si>
    <t>Avenida 52 # 49-22</t>
  </si>
  <si>
    <t>FR210455</t>
  </si>
  <si>
    <t>DINIZ NUNES</t>
  </si>
  <si>
    <t>Transversal 141 # 44-81</t>
  </si>
  <si>
    <t>Cevallos Law Group P</t>
  </si>
  <si>
    <t>Carrera 110 # 143-27</t>
  </si>
  <si>
    <t>OPERADORA INTERNACIO</t>
  </si>
  <si>
    <t>vmalik@msn.com</t>
  </si>
  <si>
    <t>Calle 71 # 46-20</t>
  </si>
  <si>
    <t>BUFETE DR FA ARIAS S</t>
  </si>
  <si>
    <t>vsprintf@att.net</t>
  </si>
  <si>
    <t>Diagonal 144 # 27-03</t>
  </si>
  <si>
    <t>FLUIDSIGNAL GROUP SA</t>
  </si>
  <si>
    <t>vsprintf@hotmail.com</t>
  </si>
  <si>
    <t>Avenida 47 # 85-27</t>
  </si>
  <si>
    <t>vsprintf@live.com</t>
  </si>
  <si>
    <t>Transversal 48 # 117-96</t>
  </si>
  <si>
    <t>INVERSIONES PROMEDCO</t>
  </si>
  <si>
    <t>wainwrig@optonline.net</t>
  </si>
  <si>
    <t>Transversal 81 # 55-15</t>
  </si>
  <si>
    <t>PROVIAJES Y TURISMO</t>
  </si>
  <si>
    <t>wbarker@aol.com</t>
  </si>
  <si>
    <t>Carrera 85 # 42-31</t>
  </si>
  <si>
    <t>YC9213866</t>
  </si>
  <si>
    <t>GIULIA SIRIGNANI</t>
  </si>
  <si>
    <t>Calle 4 # 74-71</t>
  </si>
  <si>
    <t>wbarker@sbcglobal.net</t>
  </si>
  <si>
    <t>Calle 125 # 93-71</t>
  </si>
  <si>
    <t>Diagonal 10 # 35-18</t>
  </si>
  <si>
    <t>weazelman@gmail.com</t>
  </si>
  <si>
    <t>Diagonal 115 # 37-83</t>
  </si>
  <si>
    <t>PFROBLEDO SAS</t>
  </si>
  <si>
    <t>weazelman@icloud.com</t>
  </si>
  <si>
    <t>Diagonal 117 # 113-66</t>
  </si>
  <si>
    <t>weazelman@optonline.net</t>
  </si>
  <si>
    <t>Calle 54 # 16-46</t>
  </si>
  <si>
    <t>webdragon@msn.com</t>
  </si>
  <si>
    <t>Transversal 41 # 119-96</t>
  </si>
  <si>
    <t>ZENZ TECHOLOGIES BV</t>
  </si>
  <si>
    <t>webinc@msn.com</t>
  </si>
  <si>
    <t>Carrera 115 # 78-06</t>
  </si>
  <si>
    <t>CORE INC</t>
  </si>
  <si>
    <t>Calle 125 # 82-98</t>
  </si>
  <si>
    <t>Diagonal 111 # 120-82</t>
  </si>
  <si>
    <t>weidai@sbcglobal.net</t>
  </si>
  <si>
    <t>Avenida 15 # 16-85</t>
  </si>
  <si>
    <t>INSTRUMENTOS AND CON</t>
  </si>
  <si>
    <t>wetter@mac.com</t>
  </si>
  <si>
    <t>Avenida 87 # 28-37</t>
  </si>
  <si>
    <t>THALES EMARAT TECHNO</t>
  </si>
  <si>
    <t>wildfire@mac.com</t>
  </si>
  <si>
    <t>Calle 58 # 15-75</t>
  </si>
  <si>
    <t>QANTAS AIRWAYS LTD</t>
  </si>
  <si>
    <t>wildixon@optonline.net</t>
  </si>
  <si>
    <t>Calle 76 # 127-61</t>
  </si>
  <si>
    <t>VILMA GONZALES</t>
  </si>
  <si>
    <t>willg@sbcglobal.net</t>
  </si>
  <si>
    <t>Avenida 44 # 13-33</t>
  </si>
  <si>
    <t>Frederico  Olavo Mir</t>
  </si>
  <si>
    <t>Calle 117 # 117-33</t>
  </si>
  <si>
    <t>A8814348</t>
  </si>
  <si>
    <t>DANNY KLINGER</t>
  </si>
  <si>
    <t>Diagonal 74 # 118-60</t>
  </si>
  <si>
    <t>VIAJEMOS JUNTOS SA</t>
  </si>
  <si>
    <t>willg@yahoo.com</t>
  </si>
  <si>
    <t>Carrera 147 # 138-27</t>
  </si>
  <si>
    <t>OVC920424HI9</t>
  </si>
  <si>
    <t>OXIGENO V C SOCIEDAD</t>
  </si>
  <si>
    <t>william@comcast.net</t>
  </si>
  <si>
    <t>Avenida 150 # 6-47</t>
  </si>
  <si>
    <t>FIDUCIARIA POPULAR S</t>
  </si>
  <si>
    <t>Avenida 47 # 104-81</t>
  </si>
  <si>
    <t>LU11868244</t>
  </si>
  <si>
    <t>LUXAIR SA SOCIETE LU</t>
  </si>
  <si>
    <t>william@hotmail.com</t>
  </si>
  <si>
    <t>Diagonal 55 # 96-21</t>
  </si>
  <si>
    <t>HEMISFERIO TOURS Y C</t>
  </si>
  <si>
    <t>Diagonal 44 # 90-30</t>
  </si>
  <si>
    <t>SPHEREA LLC</t>
  </si>
  <si>
    <t>wilsonpm@aol.com</t>
  </si>
  <si>
    <t>Avenida 22 # 80-91</t>
  </si>
  <si>
    <t>IMAGE QUALITY OUTSOU</t>
  </si>
  <si>
    <t>Carrera 31 # 95-09</t>
  </si>
  <si>
    <t>COMISION DE PROMOCIO</t>
  </si>
  <si>
    <t>Transversal 54 # 73-79</t>
  </si>
  <si>
    <t>WENCOR LLC</t>
  </si>
  <si>
    <t>wiseb@aol.com</t>
  </si>
  <si>
    <t>Calle 27 # 43-17</t>
  </si>
  <si>
    <t>FR6743821960</t>
  </si>
  <si>
    <t>OPODO LTD</t>
  </si>
  <si>
    <t>Avenida 103 # 144-14</t>
  </si>
  <si>
    <t>AUSTRIAN AIRLINES</t>
  </si>
  <si>
    <t>Diagonal 10 # 108-42</t>
  </si>
  <si>
    <t>wkrebs@icloud.com</t>
  </si>
  <si>
    <t>Avenida 118 # 30-98</t>
  </si>
  <si>
    <t>Diagonal 105 # 50-65</t>
  </si>
  <si>
    <t>wkrebs@me.com</t>
  </si>
  <si>
    <t>Transversal 87 # 87-99</t>
  </si>
  <si>
    <t>A TIEMPO S A S</t>
  </si>
  <si>
    <t>wmszeliga@att.net</t>
  </si>
  <si>
    <t>Avenida 127 # 25-38</t>
  </si>
  <si>
    <t>RICOH COLOMBIA SA</t>
  </si>
  <si>
    <t>wmszeliga@mac.com</t>
  </si>
  <si>
    <t>Diagonal 78 # 119-38</t>
  </si>
  <si>
    <t>PREFLEX S.A.</t>
  </si>
  <si>
    <t>wojciech@live.com</t>
  </si>
  <si>
    <t>Carrera 108 # 88-14</t>
  </si>
  <si>
    <t>MUNICIPIO DE RIONEGR</t>
  </si>
  <si>
    <t>wonderkid@yahoo.com</t>
  </si>
  <si>
    <t>Carrera 15 # 80-66</t>
  </si>
  <si>
    <t>OWL AEROSPACE INC</t>
  </si>
  <si>
    <t>world@yahoo.ca</t>
  </si>
  <si>
    <t>Avenida 46 # 4-14</t>
  </si>
  <si>
    <t>JAIME ALBERTO RESTRE</t>
  </si>
  <si>
    <t>Calle 59 # 85-16</t>
  </si>
  <si>
    <t>AS059867</t>
  </si>
  <si>
    <t>HENUEL FERNANDO RICO</t>
  </si>
  <si>
    <t>Avenida 73 # 21-84</t>
  </si>
  <si>
    <t>DUQUE ESCOBAR Y CIA</t>
  </si>
  <si>
    <t>world@yahoo.com</t>
  </si>
  <si>
    <t>Carrera 111 # 82-46</t>
  </si>
  <si>
    <t>wortmanj@verizon.net</t>
  </si>
  <si>
    <t>Carrera 15 # 73-02</t>
  </si>
  <si>
    <t>FEDERAL AVIATION ADM</t>
  </si>
  <si>
    <t>Transversal 40 # 23-09</t>
  </si>
  <si>
    <t>FR1951130966</t>
  </si>
  <si>
    <t>ERGOSS LOGICIELS</t>
  </si>
  <si>
    <t>Calle 146 # 100-72</t>
  </si>
  <si>
    <t>FUNDACION SOCIAL CIU</t>
  </si>
  <si>
    <t>wsnyder@live.com</t>
  </si>
  <si>
    <t>Transversal 3 # 145-53</t>
  </si>
  <si>
    <t>MEDCRAFT INC</t>
  </si>
  <si>
    <t>Diagonal 60 # 113-99</t>
  </si>
  <si>
    <t>89907300-2</t>
  </si>
  <si>
    <t>KPMG Auditores Consu</t>
  </si>
  <si>
    <t>Calle 49 # 97-35</t>
  </si>
  <si>
    <t>Diagonal 61 # 69-70</t>
  </si>
  <si>
    <t>xnormal@gmail.com</t>
  </si>
  <si>
    <t>Calle 3 # 91-92</t>
  </si>
  <si>
    <t>AVIEM INTERNATIONAL INC</t>
  </si>
  <si>
    <t>Carrera 2 # 120-41</t>
  </si>
  <si>
    <t>A PROFESSIONAL AVIAT</t>
  </si>
  <si>
    <t>Avenida 138 # 17-70</t>
  </si>
  <si>
    <t>TURISMO DEL MORROSQU</t>
  </si>
  <si>
    <t>yamla@gmail.com</t>
  </si>
  <si>
    <t>Avenida 112 # 51-56</t>
  </si>
  <si>
    <t>AAK387865</t>
  </si>
  <si>
    <t>SARITA ULLMANN</t>
  </si>
  <si>
    <t>yamla@outlook.com</t>
  </si>
  <si>
    <t>Avenida 98 # 42-13</t>
  </si>
  <si>
    <t>Avenida 46 # 91-87</t>
  </si>
  <si>
    <t>630 AEROSPACE INC</t>
  </si>
  <si>
    <t>Avenida 77 # 105-12</t>
  </si>
  <si>
    <t>GB14501447</t>
  </si>
  <si>
    <t>FRM AVIATION SERVICE</t>
  </si>
  <si>
    <t>yangyan@msn.com</t>
  </si>
  <si>
    <t>Carrera 114 # 132-54</t>
  </si>
  <si>
    <t>GSA Australia - Airl</t>
  </si>
  <si>
    <t>yangyan@yahoo.ca</t>
  </si>
  <si>
    <t>Avenida 9 # 9-06</t>
  </si>
  <si>
    <t>CHINA SOUTHERN AIRLI</t>
  </si>
  <si>
    <t>yfreund@me.com</t>
  </si>
  <si>
    <t>Carrera 60 # 73-45</t>
  </si>
  <si>
    <t>PAW370808</t>
  </si>
  <si>
    <t>VALERIA PATRICIA JIM</t>
  </si>
  <si>
    <t>yfreund@verizon.net</t>
  </si>
  <si>
    <t>Calle 16 # 39-65</t>
  </si>
  <si>
    <t>BUREAU VERITAS COLOM</t>
  </si>
  <si>
    <t>Diagonal 40 # 125-92</t>
  </si>
  <si>
    <t>UNION COMERCIAL DE E</t>
  </si>
  <si>
    <t>yruan@icloud.com</t>
  </si>
  <si>
    <t>Transversal 96 # 132-53</t>
  </si>
  <si>
    <t>LNRS DATA SERVICES I</t>
  </si>
  <si>
    <t>zavadsky@verizon.net</t>
  </si>
  <si>
    <t>Calle 113 # 26-52</t>
  </si>
  <si>
    <t>CE99719</t>
  </si>
  <si>
    <t>EDGAR BRUNO CARDOZO</t>
  </si>
  <si>
    <t>Calle 140 # 11-84</t>
  </si>
  <si>
    <t>DIANA SANCHEZ</t>
  </si>
  <si>
    <t>Calle 71 # 147-13</t>
  </si>
  <si>
    <t>zavadsky@yahoo.ca</t>
  </si>
  <si>
    <t>Transversal 25 # 144-98</t>
  </si>
  <si>
    <t>CONSORCIO FIDUCOLOMB</t>
  </si>
  <si>
    <t>zeitlin@aol.com</t>
  </si>
  <si>
    <t>Calle 98 # 146-89</t>
  </si>
  <si>
    <t>FROSH COLOMBIA SAS</t>
  </si>
  <si>
    <t>zeitlin@msn.com</t>
  </si>
  <si>
    <t>Calle 22 # 130-01</t>
  </si>
  <si>
    <t>TRIUMPH ACTUATION SYSTEMS YAKIMA LLC</t>
  </si>
  <si>
    <t>zeller@yahoo.com</t>
  </si>
  <si>
    <t>Transversal 90 # 9-89</t>
  </si>
  <si>
    <t>76318506-0</t>
  </si>
  <si>
    <t>PELLEGRINI Y RENCORE</t>
  </si>
  <si>
    <t>Calle 63 # 136-22</t>
  </si>
  <si>
    <t>ARQUITECSOFT S.A.S.</t>
  </si>
  <si>
    <t>zilla@sbcglobal.net</t>
  </si>
  <si>
    <t>Carrera 142 # 83-32</t>
  </si>
  <si>
    <t>zwood@verizon.net</t>
  </si>
  <si>
    <t>Avenida 90 # 86-13</t>
  </si>
  <si>
    <t>Diagonal 65 # 98-52</t>
  </si>
  <si>
    <t>Diagonal 7 # 71-83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</si>
</sst>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Accent1" xfId="1" builtinId="30"/>
    <cellStyle name="Hyperlink"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2301"/>
  <sheetViews>
    <sheetView tabSelected="1" topLeftCell="A6" workbookViewId="0">
      <selection activeCell="H7" sqref="H7"/>
    </sheetView>
  </sheetViews>
  <sheetFormatPr defaultColWidth="14.453125" defaultRowHeight="15" customHeight="1" x14ac:dyDescent="0.35"/>
  <cols>
    <col min="1" max="1" width="19.26953125" customWidth="1"/>
    <col min="2" max="2" width="17" customWidth="1"/>
    <col min="3" max="3" width="14.7265625" customWidth="1"/>
    <col min="4" max="4" width="24" customWidth="1"/>
    <col min="5" max="5" width="19.453125" customWidth="1"/>
    <col min="6" max="6" width="22.453125" style="17" customWidth="1"/>
    <col min="7" max="7" width="18.54296875" customWidth="1"/>
    <col min="8" max="8" width="21.26953125" customWidth="1"/>
  </cols>
  <sheetData>
    <row r="1" spans="1:8" ht="133.15" customHeight="1" x14ac:dyDescent="0.35">
      <c r="A1" s="20"/>
      <c r="B1" s="21"/>
      <c r="C1" s="21"/>
      <c r="D1" s="21"/>
      <c r="E1" s="21"/>
      <c r="F1" s="21"/>
      <c r="G1" s="21"/>
      <c r="H1" s="21"/>
    </row>
    <row r="2" spans="1:8" ht="14.5" x14ac:dyDescent="0.35">
      <c r="A2" s="22" t="s">
        <v>0</v>
      </c>
      <c r="B2" s="22"/>
      <c r="C2" s="25">
        <v>890100577</v>
      </c>
      <c r="D2" s="25"/>
      <c r="E2" s="26"/>
      <c r="F2" s="15"/>
      <c r="G2" s="2" t="s">
        <v>1</v>
      </c>
      <c r="H2" s="3" t="s">
        <v>2</v>
      </c>
    </row>
    <row r="3" spans="1:8" ht="14.5" x14ac:dyDescent="0.35">
      <c r="A3" s="23" t="s">
        <v>3</v>
      </c>
      <c r="B3" s="23"/>
      <c r="C3" s="20" t="s">
        <v>2251</v>
      </c>
      <c r="D3" s="20"/>
      <c r="E3" s="24"/>
      <c r="F3" s="15"/>
      <c r="G3" s="1"/>
      <c r="H3" s="1"/>
    </row>
    <row r="4" spans="1:8" ht="14.5" x14ac:dyDescent="0.35">
      <c r="A4" s="22" t="s">
        <v>4</v>
      </c>
      <c r="B4" s="22"/>
      <c r="C4" s="25">
        <v>2025</v>
      </c>
      <c r="D4" s="25"/>
      <c r="E4" s="26"/>
      <c r="F4" s="15"/>
      <c r="G4" s="1"/>
      <c r="H4" s="1"/>
    </row>
    <row r="5" spans="1:8" ht="14.5" x14ac:dyDescent="0.35">
      <c r="A5" s="19" t="s">
        <v>5</v>
      </c>
      <c r="B5" s="19"/>
      <c r="C5" s="27"/>
      <c r="D5" s="27"/>
      <c r="E5" s="28"/>
      <c r="F5" s="15"/>
      <c r="G5" s="1"/>
      <c r="H5" s="1"/>
    </row>
    <row r="6" spans="1:8" ht="43.5" x14ac:dyDescent="0.35">
      <c r="A6" s="4" t="s">
        <v>6</v>
      </c>
      <c r="B6" s="5" t="s">
        <v>7</v>
      </c>
      <c r="C6" s="4" t="s">
        <v>8</v>
      </c>
      <c r="D6" s="5" t="s">
        <v>9</v>
      </c>
      <c r="E6" s="5" t="s">
        <v>10</v>
      </c>
      <c r="F6" s="18" t="s">
        <v>11</v>
      </c>
      <c r="G6" s="4" t="s">
        <v>12</v>
      </c>
      <c r="H6" s="4" t="s">
        <v>13</v>
      </c>
    </row>
    <row r="7" spans="1:8" ht="14.5" x14ac:dyDescent="0.35">
      <c r="A7" s="6">
        <v>8600457058</v>
      </c>
      <c r="B7" s="6" t="s">
        <v>2254</v>
      </c>
      <c r="C7" s="6">
        <v>8659127</v>
      </c>
      <c r="D7" s="7" t="s">
        <v>2255</v>
      </c>
      <c r="E7" s="6" t="s">
        <v>2256</v>
      </c>
      <c r="F7" s="16">
        <v>11001</v>
      </c>
      <c r="G7" s="6">
        <v>308499</v>
      </c>
      <c r="H7" s="6">
        <v>301</v>
      </c>
    </row>
    <row r="8" spans="1:8" ht="14.5" x14ac:dyDescent="0.35">
      <c r="A8" s="6">
        <v>8301411351</v>
      </c>
      <c r="B8" s="6" t="s">
        <v>2257</v>
      </c>
      <c r="C8" s="6">
        <v>2248334</v>
      </c>
      <c r="D8" s="6" t="s">
        <v>2258</v>
      </c>
      <c r="E8" s="6" t="s">
        <v>2259</v>
      </c>
      <c r="F8" s="16">
        <v>11001</v>
      </c>
      <c r="G8" s="6">
        <v>423000</v>
      </c>
      <c r="H8" s="6">
        <v>301</v>
      </c>
    </row>
    <row r="9" spans="1:8" ht="14.5" x14ac:dyDescent="0.35">
      <c r="A9" s="6" t="s">
        <v>2260</v>
      </c>
      <c r="B9" s="6" t="s">
        <v>2261</v>
      </c>
      <c r="C9" s="6">
        <v>9115076</v>
      </c>
      <c r="D9" s="6" t="s">
        <v>2262</v>
      </c>
      <c r="E9" s="6" t="s">
        <v>2263</v>
      </c>
      <c r="F9" s="16">
        <v>11001</v>
      </c>
      <c r="G9" s="6">
        <v>70588</v>
      </c>
      <c r="H9" s="6">
        <v>301</v>
      </c>
    </row>
    <row r="10" spans="1:8" ht="14.5" x14ac:dyDescent="0.35">
      <c r="A10" s="6">
        <v>8911000793</v>
      </c>
      <c r="B10" s="6" t="s">
        <v>2264</v>
      </c>
      <c r="C10" s="6">
        <v>791591</v>
      </c>
      <c r="D10" s="6" t="s">
        <v>2265</v>
      </c>
      <c r="E10" s="6" t="s">
        <v>2266</v>
      </c>
      <c r="F10" s="16">
        <v>11001</v>
      </c>
      <c r="G10" s="6">
        <v>1060000</v>
      </c>
      <c r="H10" s="6">
        <v>301</v>
      </c>
    </row>
    <row r="11" spans="1:8" ht="14.5" x14ac:dyDescent="0.35">
      <c r="A11" s="6" t="s">
        <v>2267</v>
      </c>
      <c r="B11" s="6" t="s">
        <v>2268</v>
      </c>
      <c r="C11" s="6">
        <v>8795338</v>
      </c>
      <c r="D11" s="6" t="s">
        <v>2269</v>
      </c>
      <c r="E11" s="6" t="s">
        <v>2270</v>
      </c>
      <c r="F11" s="16">
        <v>11001</v>
      </c>
      <c r="G11" s="6">
        <v>70588</v>
      </c>
      <c r="H11" s="6">
        <v>301</v>
      </c>
    </row>
    <row r="12" spans="1:8" ht="14.5" x14ac:dyDescent="0.35">
      <c r="A12" s="6">
        <v>9013708405</v>
      </c>
      <c r="B12" s="6" t="s">
        <v>2271</v>
      </c>
      <c r="C12" s="6">
        <v>736563</v>
      </c>
      <c r="D12" s="6" t="s">
        <v>2272</v>
      </c>
      <c r="E12" s="6" t="s">
        <v>2273</v>
      </c>
      <c r="F12" s="16">
        <v>11001</v>
      </c>
      <c r="G12" s="6">
        <v>7988288</v>
      </c>
      <c r="H12" s="6">
        <v>301</v>
      </c>
    </row>
    <row r="13" spans="1:8" ht="14.5" x14ac:dyDescent="0.35">
      <c r="A13" s="6">
        <v>301321326</v>
      </c>
      <c r="B13" s="6" t="s">
        <v>2274</v>
      </c>
      <c r="C13" s="6">
        <v>8502390</v>
      </c>
      <c r="D13" s="6" t="s">
        <v>2275</v>
      </c>
      <c r="E13" s="6" t="s">
        <v>2276</v>
      </c>
      <c r="F13" s="16">
        <v>11001</v>
      </c>
      <c r="G13" s="6">
        <v>2425232</v>
      </c>
      <c r="H13" s="6">
        <v>301</v>
      </c>
    </row>
    <row r="14" spans="1:8" ht="14.5" x14ac:dyDescent="0.35">
      <c r="A14" s="6">
        <v>9010030446</v>
      </c>
      <c r="B14" s="6" t="s">
        <v>2277</v>
      </c>
      <c r="C14" s="6">
        <v>3422123</v>
      </c>
      <c r="D14" s="6" t="s">
        <v>2278</v>
      </c>
      <c r="E14" s="6" t="s">
        <v>2279</v>
      </c>
      <c r="F14" s="16">
        <v>5647</v>
      </c>
      <c r="G14" s="6">
        <v>135443</v>
      </c>
      <c r="H14" s="6">
        <v>301</v>
      </c>
    </row>
    <row r="15" spans="1:8" ht="14.5" x14ac:dyDescent="0.35">
      <c r="A15" s="6">
        <v>8300070644</v>
      </c>
      <c r="B15" s="6" t="s">
        <v>2280</v>
      </c>
      <c r="C15" s="6">
        <v>3422123</v>
      </c>
      <c r="D15" s="6" t="s">
        <v>2278</v>
      </c>
      <c r="E15" s="6" t="s">
        <v>2281</v>
      </c>
      <c r="F15" s="16">
        <v>11001</v>
      </c>
      <c r="G15" s="6">
        <v>748848048</v>
      </c>
      <c r="H15" s="6">
        <v>301</v>
      </c>
    </row>
    <row r="16" spans="1:8" ht="14.5" x14ac:dyDescent="0.35">
      <c r="A16" s="6">
        <v>690127000000</v>
      </c>
      <c r="B16" s="6" t="s">
        <v>2282</v>
      </c>
      <c r="C16" s="6">
        <v>7573738</v>
      </c>
      <c r="D16" s="6" t="s">
        <v>2283</v>
      </c>
      <c r="E16" s="6" t="s">
        <v>2284</v>
      </c>
      <c r="F16" s="16">
        <v>11001</v>
      </c>
      <c r="G16" s="6">
        <v>441269</v>
      </c>
      <c r="H16" s="6">
        <v>301</v>
      </c>
    </row>
    <row r="17" spans="1:8" ht="14.5" x14ac:dyDescent="0.35">
      <c r="A17" s="6">
        <v>8909298771</v>
      </c>
      <c r="B17" s="6" t="s">
        <v>2285</v>
      </c>
      <c r="C17" s="6">
        <v>8905507</v>
      </c>
      <c r="D17" s="6" t="s">
        <v>2286</v>
      </c>
      <c r="E17" s="6" t="s">
        <v>2287</v>
      </c>
      <c r="F17" s="16">
        <v>11001</v>
      </c>
      <c r="G17" s="6">
        <v>376153533</v>
      </c>
      <c r="H17" s="6">
        <v>301</v>
      </c>
    </row>
    <row r="18" spans="1:8" ht="14.5" x14ac:dyDescent="0.35">
      <c r="A18" s="6">
        <v>740681870000</v>
      </c>
      <c r="B18" s="6" t="s">
        <v>2288</v>
      </c>
      <c r="C18" s="6">
        <v>6817202</v>
      </c>
      <c r="D18" s="6" t="s">
        <v>2289</v>
      </c>
      <c r="E18" s="6" t="s">
        <v>2290</v>
      </c>
      <c r="F18" s="16">
        <v>11001</v>
      </c>
      <c r="G18" s="6">
        <v>21070</v>
      </c>
      <c r="H18" s="6">
        <v>301</v>
      </c>
    </row>
    <row r="19" spans="1:8" ht="14.5" x14ac:dyDescent="0.35">
      <c r="A19" s="6" t="s">
        <v>2291</v>
      </c>
      <c r="B19" s="6" t="s">
        <v>2292</v>
      </c>
      <c r="C19" s="6">
        <v>6988173</v>
      </c>
      <c r="D19" s="6" t="s">
        <v>2293</v>
      </c>
      <c r="E19" s="6" t="s">
        <v>2294</v>
      </c>
      <c r="F19" s="16">
        <v>11001</v>
      </c>
      <c r="G19" s="6">
        <v>168665758</v>
      </c>
      <c r="H19" s="6">
        <v>301</v>
      </c>
    </row>
    <row r="20" spans="1:8" ht="14.5" x14ac:dyDescent="0.35">
      <c r="A20" s="6">
        <v>9015892264</v>
      </c>
      <c r="B20" s="6" t="s">
        <v>2295</v>
      </c>
      <c r="C20" s="6">
        <v>5653963</v>
      </c>
      <c r="D20" s="6" t="s">
        <v>2296</v>
      </c>
      <c r="E20" s="6" t="s">
        <v>2297</v>
      </c>
      <c r="F20" s="16">
        <v>11001</v>
      </c>
      <c r="G20" s="6">
        <v>423000</v>
      </c>
      <c r="H20" s="6">
        <v>301</v>
      </c>
    </row>
    <row r="21" spans="1:8" ht="15.75" customHeight="1" x14ac:dyDescent="0.35">
      <c r="A21" s="6">
        <v>980684107</v>
      </c>
      <c r="B21" s="6" t="s">
        <v>2298</v>
      </c>
      <c r="C21" s="6">
        <v>7326602</v>
      </c>
      <c r="D21" s="6" t="s">
        <v>2299</v>
      </c>
      <c r="E21" s="6" t="s">
        <v>2300</v>
      </c>
      <c r="F21" s="16">
        <v>11001</v>
      </c>
      <c r="G21" s="6">
        <v>1219079787</v>
      </c>
      <c r="H21" s="6">
        <v>301</v>
      </c>
    </row>
    <row r="22" spans="1:8" ht="15.75" customHeight="1" x14ac:dyDescent="0.35">
      <c r="A22" s="6">
        <v>9002101455</v>
      </c>
      <c r="B22" s="6" t="s">
        <v>2301</v>
      </c>
      <c r="C22" s="6">
        <v>8701822</v>
      </c>
      <c r="D22" s="6" t="s">
        <v>2302</v>
      </c>
      <c r="E22" s="6" t="s">
        <v>2303</v>
      </c>
      <c r="F22" s="16">
        <v>11001</v>
      </c>
      <c r="G22" s="6">
        <v>553230</v>
      </c>
      <c r="H22" s="6">
        <v>301</v>
      </c>
    </row>
    <row r="23" spans="1:8" ht="15.75" customHeight="1" x14ac:dyDescent="0.35">
      <c r="A23" s="6" t="s">
        <v>2304</v>
      </c>
      <c r="B23" s="6" t="s">
        <v>2305</v>
      </c>
      <c r="C23" s="6">
        <v>9194960</v>
      </c>
      <c r="D23" s="6" t="s">
        <v>2306</v>
      </c>
      <c r="E23" s="6" t="s">
        <v>2307</v>
      </c>
      <c r="F23" s="16">
        <v>11001</v>
      </c>
      <c r="G23" s="6">
        <v>3091</v>
      </c>
      <c r="H23" s="6">
        <v>301</v>
      </c>
    </row>
    <row r="24" spans="1:8" ht="15.75" customHeight="1" x14ac:dyDescent="0.35">
      <c r="A24" s="6">
        <v>8002158438</v>
      </c>
      <c r="B24" s="6" t="s">
        <v>2308</v>
      </c>
      <c r="C24" s="6">
        <v>9194960</v>
      </c>
      <c r="D24" s="6" t="s">
        <v>2306</v>
      </c>
      <c r="E24" s="6" t="s">
        <v>2309</v>
      </c>
      <c r="F24" s="16">
        <v>11001</v>
      </c>
      <c r="G24" s="6">
        <v>1060000</v>
      </c>
      <c r="H24" s="6">
        <v>301</v>
      </c>
    </row>
    <row r="25" spans="1:8" ht="15.75" customHeight="1" x14ac:dyDescent="0.35">
      <c r="A25" s="6">
        <v>8305150589</v>
      </c>
      <c r="B25" s="6" t="s">
        <v>2310</v>
      </c>
      <c r="C25" s="6">
        <v>5539470</v>
      </c>
      <c r="D25" s="6" t="s">
        <v>2311</v>
      </c>
      <c r="E25" s="6" t="s">
        <v>2312</v>
      </c>
      <c r="F25" s="16">
        <v>11001</v>
      </c>
      <c r="G25" s="6">
        <v>423000</v>
      </c>
      <c r="H25" s="6">
        <v>301</v>
      </c>
    </row>
    <row r="26" spans="1:8" ht="15.75" customHeight="1" x14ac:dyDescent="0.35">
      <c r="A26" s="6">
        <v>464254555</v>
      </c>
      <c r="B26" s="6" t="s">
        <v>2313</v>
      </c>
      <c r="C26" s="6">
        <v>9056170</v>
      </c>
      <c r="D26" s="6" t="s">
        <v>2314</v>
      </c>
      <c r="E26" s="6" t="s">
        <v>2315</v>
      </c>
      <c r="F26" s="16">
        <v>11001</v>
      </c>
      <c r="G26" s="6">
        <v>471691</v>
      </c>
      <c r="H26" s="6">
        <v>301</v>
      </c>
    </row>
    <row r="27" spans="1:8" ht="15.75" customHeight="1" x14ac:dyDescent="0.35">
      <c r="A27" s="6" t="s">
        <v>2316</v>
      </c>
      <c r="B27" s="6" t="s">
        <v>2317</v>
      </c>
      <c r="C27" s="6">
        <v>3987609</v>
      </c>
      <c r="D27" s="6" t="s">
        <v>2318</v>
      </c>
      <c r="E27" s="6" t="s">
        <v>2319</v>
      </c>
      <c r="F27" s="16">
        <v>11001</v>
      </c>
      <c r="G27" s="6">
        <v>12542130</v>
      </c>
      <c r="H27" s="6">
        <v>301</v>
      </c>
    </row>
    <row r="28" spans="1:8" ht="15.75" customHeight="1" x14ac:dyDescent="0.35">
      <c r="A28" s="6">
        <v>9008736332</v>
      </c>
      <c r="B28" s="6" t="s">
        <v>2320</v>
      </c>
      <c r="C28" s="6">
        <v>3801953</v>
      </c>
      <c r="D28" s="6" t="s">
        <v>2321</v>
      </c>
      <c r="E28" s="6" t="s">
        <v>2322</v>
      </c>
      <c r="F28" s="16">
        <v>11001</v>
      </c>
      <c r="G28" s="6">
        <v>176000</v>
      </c>
      <c r="H28" s="6">
        <v>301</v>
      </c>
    </row>
    <row r="29" spans="1:8" ht="15.75" customHeight="1" x14ac:dyDescent="0.35">
      <c r="A29" s="6">
        <v>9004119138</v>
      </c>
      <c r="B29" s="6" t="s">
        <v>2323</v>
      </c>
      <c r="C29" s="6">
        <v>91961</v>
      </c>
      <c r="D29" s="6" t="s">
        <v>2324</v>
      </c>
      <c r="E29" s="6" t="s">
        <v>2325</v>
      </c>
      <c r="F29" s="16">
        <v>11001</v>
      </c>
      <c r="G29" s="6">
        <v>1448430</v>
      </c>
      <c r="H29" s="6">
        <v>301</v>
      </c>
    </row>
    <row r="30" spans="1:8" ht="15.75" customHeight="1" x14ac:dyDescent="0.35">
      <c r="A30" s="6">
        <v>1002465</v>
      </c>
      <c r="B30" s="6" t="s">
        <v>2326</v>
      </c>
      <c r="C30" s="6">
        <v>8727554</v>
      </c>
      <c r="D30" s="6" t="s">
        <v>2327</v>
      </c>
      <c r="E30" s="6" t="s">
        <v>2328</v>
      </c>
      <c r="F30" s="16">
        <v>11001</v>
      </c>
      <c r="G30" s="6">
        <v>33254</v>
      </c>
      <c r="H30" s="6">
        <v>301</v>
      </c>
    </row>
    <row r="31" spans="1:8" ht="15.75" customHeight="1" x14ac:dyDescent="0.35">
      <c r="A31" s="6">
        <v>100000567</v>
      </c>
      <c r="B31" s="6" t="s">
        <v>2329</v>
      </c>
      <c r="C31" s="6">
        <v>9834853</v>
      </c>
      <c r="D31" s="6" t="s">
        <v>2330</v>
      </c>
      <c r="E31" s="6" t="s">
        <v>2331</v>
      </c>
      <c r="F31" s="16">
        <v>11001</v>
      </c>
      <c r="G31" s="6">
        <v>2747707</v>
      </c>
      <c r="H31" s="6">
        <v>301</v>
      </c>
    </row>
    <row r="32" spans="1:8" ht="15.75" customHeight="1" x14ac:dyDescent="0.35">
      <c r="A32" s="6">
        <v>8110270593</v>
      </c>
      <c r="B32" s="6" t="s">
        <v>2332</v>
      </c>
      <c r="C32" s="6">
        <v>3812553</v>
      </c>
      <c r="D32" s="6" t="s">
        <v>2333</v>
      </c>
      <c r="E32" s="6" t="s">
        <v>2334</v>
      </c>
      <c r="F32" s="16">
        <v>11001</v>
      </c>
      <c r="G32" s="6">
        <v>96761</v>
      </c>
      <c r="H32" s="6">
        <v>301</v>
      </c>
    </row>
    <row r="33" spans="1:8" ht="15.75" customHeight="1" x14ac:dyDescent="0.35">
      <c r="A33" s="6">
        <v>8300648968</v>
      </c>
      <c r="B33" s="6" t="s">
        <v>2335</v>
      </c>
      <c r="C33" s="6">
        <v>3897125</v>
      </c>
      <c r="D33" s="6" t="s">
        <v>2336</v>
      </c>
      <c r="E33" s="6" t="s">
        <v>2337</v>
      </c>
      <c r="F33" s="16">
        <v>11001</v>
      </c>
      <c r="G33" s="6">
        <v>6377</v>
      </c>
      <c r="H33" s="6">
        <v>301</v>
      </c>
    </row>
    <row r="34" spans="1:8" ht="15.75" customHeight="1" x14ac:dyDescent="0.35">
      <c r="A34" s="6">
        <v>952704662</v>
      </c>
      <c r="B34" s="6" t="s">
        <v>2338</v>
      </c>
      <c r="C34" s="6">
        <v>559451</v>
      </c>
      <c r="D34" s="6" t="s">
        <v>2339</v>
      </c>
      <c r="E34" s="6" t="s">
        <v>2340</v>
      </c>
      <c r="F34" s="16">
        <v>11001</v>
      </c>
      <c r="G34" s="6">
        <v>170527</v>
      </c>
      <c r="H34" s="6">
        <v>301</v>
      </c>
    </row>
    <row r="35" spans="1:8" ht="15.75" customHeight="1" x14ac:dyDescent="0.35">
      <c r="A35" s="6">
        <v>264411091</v>
      </c>
      <c r="B35" s="6" t="s">
        <v>2341</v>
      </c>
      <c r="C35" s="6">
        <v>7235488</v>
      </c>
      <c r="D35" s="6" t="s">
        <v>2342</v>
      </c>
      <c r="E35" s="6" t="s">
        <v>2343</v>
      </c>
      <c r="F35" s="16">
        <v>11001</v>
      </c>
      <c r="G35" s="6">
        <v>10402324</v>
      </c>
      <c r="H35" s="6">
        <v>301</v>
      </c>
    </row>
    <row r="36" spans="1:8" ht="15.75" customHeight="1" x14ac:dyDescent="0.35">
      <c r="A36" s="6">
        <v>32001805524</v>
      </c>
      <c r="B36" s="6" t="s">
        <v>2344</v>
      </c>
      <c r="C36" s="6">
        <v>3537970</v>
      </c>
      <c r="D36" s="6" t="s">
        <v>2345</v>
      </c>
      <c r="E36" s="6" t="s">
        <v>2346</v>
      </c>
      <c r="F36" s="16">
        <v>11001</v>
      </c>
      <c r="G36" s="6">
        <v>263386</v>
      </c>
      <c r="H36" s="6">
        <v>301</v>
      </c>
    </row>
    <row r="37" spans="1:8" ht="15.75" customHeight="1" x14ac:dyDescent="0.35">
      <c r="A37" s="6">
        <v>341760754</v>
      </c>
      <c r="B37" s="6" t="s">
        <v>2347</v>
      </c>
      <c r="C37" s="6">
        <v>9607653</v>
      </c>
      <c r="D37" s="6" t="s">
        <v>2348</v>
      </c>
      <c r="E37" s="6" t="s">
        <v>2349</v>
      </c>
      <c r="F37" s="16">
        <v>11001</v>
      </c>
      <c r="G37" s="6">
        <v>14299280</v>
      </c>
      <c r="H37" s="6">
        <v>301</v>
      </c>
    </row>
    <row r="38" spans="1:8" ht="15.75" customHeight="1" x14ac:dyDescent="0.35">
      <c r="A38" s="6">
        <v>823342597</v>
      </c>
      <c r="B38" s="6" t="s">
        <v>2350</v>
      </c>
      <c r="C38" s="6">
        <v>9607653</v>
      </c>
      <c r="D38" s="6" t="s">
        <v>2348</v>
      </c>
      <c r="E38" s="6" t="s">
        <v>2351</v>
      </c>
      <c r="F38" s="16">
        <v>11001</v>
      </c>
      <c r="G38" s="6">
        <v>3624574</v>
      </c>
      <c r="H38" s="6">
        <v>301</v>
      </c>
    </row>
    <row r="39" spans="1:8" ht="15.75" customHeight="1" x14ac:dyDescent="0.35">
      <c r="A39" s="6">
        <v>9002543998</v>
      </c>
      <c r="B39" s="6" t="s">
        <v>2352</v>
      </c>
      <c r="C39" s="6">
        <v>5056404</v>
      </c>
      <c r="D39" s="6" t="s">
        <v>2353</v>
      </c>
      <c r="E39" s="6" t="s">
        <v>2354</v>
      </c>
      <c r="F39" s="16">
        <v>13001</v>
      </c>
      <c r="G39" s="6">
        <v>112497927</v>
      </c>
      <c r="H39" s="6">
        <v>301</v>
      </c>
    </row>
    <row r="40" spans="1:8" ht="15.75" customHeight="1" x14ac:dyDescent="0.35">
      <c r="A40" s="6">
        <v>8300952130</v>
      </c>
      <c r="B40" s="6" t="s">
        <v>2355</v>
      </c>
      <c r="C40" s="6">
        <v>6015532007</v>
      </c>
      <c r="D40" s="6" t="s">
        <v>2356</v>
      </c>
      <c r="E40" s="6" t="s">
        <v>2357</v>
      </c>
      <c r="F40" s="16">
        <v>23001</v>
      </c>
      <c r="G40" s="6">
        <v>616127</v>
      </c>
      <c r="H40" s="6">
        <v>301</v>
      </c>
    </row>
    <row r="41" spans="1:8" ht="15.75" customHeight="1" x14ac:dyDescent="0.35">
      <c r="A41" s="6">
        <v>341760754</v>
      </c>
      <c r="B41" s="6" t="s">
        <v>2347</v>
      </c>
      <c r="C41" s="6">
        <v>5362384</v>
      </c>
      <c r="D41" s="6" t="s">
        <v>2358</v>
      </c>
      <c r="E41" s="6" t="s">
        <v>2359</v>
      </c>
      <c r="F41" s="16">
        <v>11001</v>
      </c>
      <c r="G41" s="6">
        <v>966614</v>
      </c>
      <c r="H41" s="6">
        <v>301</v>
      </c>
    </row>
    <row r="42" spans="1:8" ht="15.75" customHeight="1" x14ac:dyDescent="0.35">
      <c r="A42" s="6">
        <v>9014159598</v>
      </c>
      <c r="B42" s="6" t="s">
        <v>2360</v>
      </c>
      <c r="C42" s="6">
        <v>5324548</v>
      </c>
      <c r="D42" s="6" t="s">
        <v>2361</v>
      </c>
      <c r="E42" s="6" t="s">
        <v>2362</v>
      </c>
      <c r="F42" s="16">
        <v>11001</v>
      </c>
      <c r="G42" s="6">
        <v>396000</v>
      </c>
      <c r="H42" s="6">
        <v>301</v>
      </c>
    </row>
    <row r="43" spans="1:8" ht="15.75" customHeight="1" x14ac:dyDescent="0.35">
      <c r="A43" s="6">
        <v>9018552240</v>
      </c>
      <c r="B43" s="6" t="s">
        <v>2363</v>
      </c>
      <c r="C43" s="6">
        <v>4879102</v>
      </c>
      <c r="D43" s="6" t="s">
        <v>2364</v>
      </c>
      <c r="E43" s="6" t="s">
        <v>2365</v>
      </c>
      <c r="F43" s="16">
        <v>11001</v>
      </c>
      <c r="G43" s="6">
        <v>423000</v>
      </c>
      <c r="H43" s="6">
        <v>301</v>
      </c>
    </row>
    <row r="44" spans="1:8" ht="15" customHeight="1" x14ac:dyDescent="0.35">
      <c r="A44">
        <v>9008338915</v>
      </c>
      <c r="B44" t="s">
        <v>2366</v>
      </c>
      <c r="C44">
        <v>6541459</v>
      </c>
      <c r="D44" t="s">
        <v>2367</v>
      </c>
      <c r="E44" t="s">
        <v>2368</v>
      </c>
      <c r="F44" s="17">
        <v>11001</v>
      </c>
      <c r="G44">
        <v>38504</v>
      </c>
      <c r="H44">
        <v>301</v>
      </c>
    </row>
    <row r="45" spans="1:8" ht="15" customHeight="1" x14ac:dyDescent="0.35">
      <c r="A45">
        <v>80717845</v>
      </c>
      <c r="B45" t="s">
        <v>2369</v>
      </c>
      <c r="C45">
        <v>2864391</v>
      </c>
      <c r="D45" t="s">
        <v>2370</v>
      </c>
      <c r="E45" t="s">
        <v>2371</v>
      </c>
      <c r="F45" s="17">
        <v>11001</v>
      </c>
      <c r="G45">
        <v>70588</v>
      </c>
      <c r="H45">
        <v>301</v>
      </c>
    </row>
    <row r="46" spans="1:8" ht="15" customHeight="1" x14ac:dyDescent="0.35">
      <c r="A46">
        <v>549955070001</v>
      </c>
      <c r="B46" t="s">
        <v>2372</v>
      </c>
      <c r="C46">
        <v>9552960</v>
      </c>
      <c r="D46" t="s">
        <v>2373</v>
      </c>
      <c r="E46" t="s">
        <v>2374</v>
      </c>
      <c r="F46" s="17">
        <v>11001</v>
      </c>
      <c r="G46">
        <v>2703800</v>
      </c>
      <c r="H46">
        <v>301</v>
      </c>
    </row>
    <row r="47" spans="1:8" ht="15" customHeight="1" x14ac:dyDescent="0.35">
      <c r="A47">
        <v>9010030446</v>
      </c>
      <c r="B47" t="s">
        <v>2277</v>
      </c>
      <c r="C47">
        <v>2036657</v>
      </c>
      <c r="D47" t="s">
        <v>2375</v>
      </c>
      <c r="E47" t="s">
        <v>2376</v>
      </c>
      <c r="F47" s="17">
        <v>11001</v>
      </c>
      <c r="G47">
        <v>16251925</v>
      </c>
      <c r="H47">
        <v>301</v>
      </c>
    </row>
    <row r="48" spans="1:8" ht="15" customHeight="1" x14ac:dyDescent="0.35">
      <c r="A48">
        <v>954004138</v>
      </c>
      <c r="B48" t="s">
        <v>2377</v>
      </c>
      <c r="C48">
        <v>3498146</v>
      </c>
      <c r="D48" t="s">
        <v>2375</v>
      </c>
      <c r="E48" t="s">
        <v>2378</v>
      </c>
      <c r="F48" s="17">
        <v>11001</v>
      </c>
      <c r="G48">
        <v>789168</v>
      </c>
      <c r="H48">
        <v>301</v>
      </c>
    </row>
    <row r="49" spans="1:8" ht="15" customHeight="1" x14ac:dyDescent="0.35">
      <c r="A49">
        <v>541630479</v>
      </c>
      <c r="B49" t="s">
        <v>2379</v>
      </c>
      <c r="C49">
        <v>3498146</v>
      </c>
      <c r="D49" t="s">
        <v>2375</v>
      </c>
      <c r="E49" t="s">
        <v>2380</v>
      </c>
      <c r="F49" s="17">
        <v>11001</v>
      </c>
      <c r="G49">
        <v>455445</v>
      </c>
      <c r="H49">
        <v>301</v>
      </c>
    </row>
    <row r="50" spans="1:8" ht="15" customHeight="1" x14ac:dyDescent="0.35">
      <c r="A50">
        <v>926411</v>
      </c>
      <c r="B50" t="s">
        <v>2381</v>
      </c>
      <c r="C50">
        <v>3498146</v>
      </c>
      <c r="D50" t="s">
        <v>2375</v>
      </c>
      <c r="E50" t="s">
        <v>2378</v>
      </c>
      <c r="F50" s="17">
        <v>11001</v>
      </c>
      <c r="G50">
        <v>102679</v>
      </c>
      <c r="H50">
        <v>301</v>
      </c>
    </row>
    <row r="51" spans="1:8" ht="15" customHeight="1" x14ac:dyDescent="0.35">
      <c r="A51" t="s">
        <v>2382</v>
      </c>
      <c r="B51" t="s">
        <v>2383</v>
      </c>
      <c r="C51">
        <v>3498146</v>
      </c>
      <c r="D51" t="s">
        <v>2375</v>
      </c>
      <c r="E51" t="s">
        <v>2384</v>
      </c>
      <c r="F51" s="17">
        <v>11001</v>
      </c>
      <c r="G51">
        <v>141177</v>
      </c>
      <c r="H51">
        <v>301</v>
      </c>
    </row>
    <row r="52" spans="1:8" ht="15" customHeight="1" x14ac:dyDescent="0.35">
      <c r="A52" t="s">
        <v>2385</v>
      </c>
      <c r="B52" t="s">
        <v>2386</v>
      </c>
      <c r="C52">
        <v>9958639</v>
      </c>
      <c r="D52" t="s">
        <v>2387</v>
      </c>
      <c r="E52" t="s">
        <v>2388</v>
      </c>
      <c r="F52" s="17">
        <v>11001</v>
      </c>
      <c r="G52">
        <v>2672435629</v>
      </c>
      <c r="H52">
        <v>301</v>
      </c>
    </row>
    <row r="53" spans="1:8" ht="15" customHeight="1" x14ac:dyDescent="0.35">
      <c r="A53">
        <v>9007405365</v>
      </c>
      <c r="B53" t="s">
        <v>2389</v>
      </c>
      <c r="C53">
        <v>4431755</v>
      </c>
      <c r="D53" t="s">
        <v>2390</v>
      </c>
      <c r="E53" t="s">
        <v>2391</v>
      </c>
      <c r="F53" s="17">
        <v>11001</v>
      </c>
      <c r="G53">
        <v>119788</v>
      </c>
      <c r="H53">
        <v>301</v>
      </c>
    </row>
    <row r="54" spans="1:8" ht="15" customHeight="1" x14ac:dyDescent="0.35">
      <c r="A54">
        <v>13420916918</v>
      </c>
      <c r="B54" t="s">
        <v>2392</v>
      </c>
      <c r="C54">
        <v>5019475</v>
      </c>
      <c r="D54" t="s">
        <v>2393</v>
      </c>
      <c r="E54" t="s">
        <v>2394</v>
      </c>
      <c r="F54" s="17">
        <v>11001</v>
      </c>
      <c r="G54">
        <v>277182</v>
      </c>
      <c r="H54">
        <v>301</v>
      </c>
    </row>
    <row r="55" spans="1:8" ht="15" customHeight="1" x14ac:dyDescent="0.35">
      <c r="A55" t="s">
        <v>2395</v>
      </c>
      <c r="B55" t="s">
        <v>2396</v>
      </c>
      <c r="C55" t="s">
        <v>2397</v>
      </c>
      <c r="D55" t="s">
        <v>2398</v>
      </c>
      <c r="E55" t="s">
        <v>2399</v>
      </c>
      <c r="F55" s="17">
        <v>11001</v>
      </c>
      <c r="G55">
        <v>21520233467</v>
      </c>
      <c r="H55">
        <v>301</v>
      </c>
    </row>
    <row r="56" spans="1:8" ht="15" customHeight="1" x14ac:dyDescent="0.35">
      <c r="A56">
        <v>8999990619</v>
      </c>
      <c r="B56" t="s">
        <v>2400</v>
      </c>
      <c r="C56">
        <v>7846496</v>
      </c>
      <c r="D56" t="s">
        <v>2401</v>
      </c>
      <c r="E56" t="s">
        <v>2402</v>
      </c>
      <c r="F56" s="17">
        <v>11001</v>
      </c>
      <c r="G56">
        <v>26898034</v>
      </c>
      <c r="H56">
        <v>301</v>
      </c>
    </row>
    <row r="57" spans="1:8" ht="15" customHeight="1" x14ac:dyDescent="0.35">
      <c r="A57">
        <v>112578749</v>
      </c>
      <c r="B57" t="s">
        <v>2403</v>
      </c>
      <c r="C57">
        <v>3992912</v>
      </c>
      <c r="D57" t="s">
        <v>2404</v>
      </c>
      <c r="E57" t="s">
        <v>2405</v>
      </c>
      <c r="F57" s="17">
        <v>11001</v>
      </c>
      <c r="G57">
        <v>76970</v>
      </c>
      <c r="H57">
        <v>301</v>
      </c>
    </row>
    <row r="58" spans="1:8" ht="15" customHeight="1" x14ac:dyDescent="0.35">
      <c r="A58">
        <v>9009665681</v>
      </c>
      <c r="B58" t="s">
        <v>2406</v>
      </c>
      <c r="C58">
        <v>5868976</v>
      </c>
      <c r="D58" t="s">
        <v>2407</v>
      </c>
      <c r="E58" t="s">
        <v>2408</v>
      </c>
      <c r="F58" s="17">
        <v>11001</v>
      </c>
      <c r="G58">
        <v>423000</v>
      </c>
      <c r="H58">
        <v>301</v>
      </c>
    </row>
    <row r="59" spans="1:8" ht="15" customHeight="1" x14ac:dyDescent="0.35">
      <c r="A59">
        <v>8440050868</v>
      </c>
      <c r="B59" t="s">
        <v>2409</v>
      </c>
      <c r="C59">
        <v>3778831</v>
      </c>
      <c r="D59" t="s">
        <v>2410</v>
      </c>
      <c r="E59" t="s">
        <v>2411</v>
      </c>
      <c r="F59" s="17">
        <v>11001</v>
      </c>
      <c r="G59">
        <v>423000</v>
      </c>
      <c r="H59">
        <v>301</v>
      </c>
    </row>
    <row r="60" spans="1:8" ht="15" customHeight="1" x14ac:dyDescent="0.35">
      <c r="A60">
        <v>8370000845</v>
      </c>
      <c r="B60" t="s">
        <v>2412</v>
      </c>
      <c r="C60">
        <v>4156750</v>
      </c>
      <c r="D60" t="s">
        <v>2413</v>
      </c>
      <c r="E60" t="s">
        <v>2414</v>
      </c>
      <c r="F60" s="17">
        <v>11001</v>
      </c>
      <c r="G60">
        <v>423000</v>
      </c>
      <c r="H60">
        <v>301</v>
      </c>
    </row>
    <row r="61" spans="1:8" ht="15" customHeight="1" x14ac:dyDescent="0.35">
      <c r="A61" t="s">
        <v>2415</v>
      </c>
      <c r="B61" t="s">
        <v>2416</v>
      </c>
      <c r="C61">
        <v>5883616</v>
      </c>
      <c r="D61" t="s">
        <v>2417</v>
      </c>
      <c r="E61" t="s">
        <v>2418</v>
      </c>
      <c r="F61" s="17">
        <v>11001</v>
      </c>
      <c r="G61">
        <v>67656</v>
      </c>
      <c r="H61">
        <v>301</v>
      </c>
    </row>
    <row r="62" spans="1:8" ht="15" customHeight="1" x14ac:dyDescent="0.35">
      <c r="A62">
        <v>160961901</v>
      </c>
      <c r="B62" t="s">
        <v>2419</v>
      </c>
      <c r="C62">
        <v>3977201</v>
      </c>
      <c r="D62" t="s">
        <v>2420</v>
      </c>
      <c r="E62" t="s">
        <v>2421</v>
      </c>
      <c r="F62" s="17">
        <v>11001</v>
      </c>
      <c r="G62">
        <v>560152</v>
      </c>
      <c r="H62">
        <v>301</v>
      </c>
    </row>
    <row r="63" spans="1:8" ht="15" customHeight="1" x14ac:dyDescent="0.35">
      <c r="A63">
        <v>9016946678</v>
      </c>
      <c r="B63" t="s">
        <v>2422</v>
      </c>
      <c r="C63">
        <v>3584503</v>
      </c>
      <c r="D63" t="s">
        <v>2423</v>
      </c>
      <c r="E63" t="s">
        <v>2424</v>
      </c>
      <c r="F63" s="17">
        <v>11001</v>
      </c>
      <c r="G63">
        <v>412779175</v>
      </c>
      <c r="H63">
        <v>301</v>
      </c>
    </row>
    <row r="64" spans="1:8" ht="15" customHeight="1" x14ac:dyDescent="0.35">
      <c r="A64">
        <v>8604022881</v>
      </c>
      <c r="B64" t="s">
        <v>2425</v>
      </c>
      <c r="C64">
        <v>8172323</v>
      </c>
      <c r="D64" t="s">
        <v>2426</v>
      </c>
      <c r="E64" t="s">
        <v>2427</v>
      </c>
      <c r="F64" s="17">
        <v>11001</v>
      </c>
      <c r="G64">
        <v>1397930</v>
      </c>
      <c r="H64">
        <v>301</v>
      </c>
    </row>
    <row r="65" spans="1:8" ht="15" customHeight="1" x14ac:dyDescent="0.35">
      <c r="A65">
        <v>463980924</v>
      </c>
      <c r="B65" t="s">
        <v>2428</v>
      </c>
      <c r="C65">
        <v>3101480</v>
      </c>
      <c r="D65" t="s">
        <v>2429</v>
      </c>
      <c r="E65" t="s">
        <v>2430</v>
      </c>
      <c r="F65" s="17">
        <v>11001</v>
      </c>
      <c r="G65">
        <v>1869820</v>
      </c>
      <c r="H65">
        <v>301</v>
      </c>
    </row>
    <row r="66" spans="1:8" ht="15" customHeight="1" x14ac:dyDescent="0.35">
      <c r="A66">
        <v>9005790555</v>
      </c>
      <c r="B66" t="s">
        <v>2431</v>
      </c>
      <c r="C66">
        <v>8042690</v>
      </c>
      <c r="D66" t="s">
        <v>2432</v>
      </c>
      <c r="E66" t="s">
        <v>2433</v>
      </c>
      <c r="F66" s="17">
        <v>11001</v>
      </c>
      <c r="G66">
        <v>423000</v>
      </c>
      <c r="H66">
        <v>301</v>
      </c>
    </row>
    <row r="67" spans="1:8" ht="15" customHeight="1" x14ac:dyDescent="0.35">
      <c r="A67">
        <v>301321326</v>
      </c>
      <c r="B67" t="s">
        <v>2274</v>
      </c>
      <c r="C67">
        <v>492275</v>
      </c>
      <c r="D67" t="s">
        <v>2434</v>
      </c>
      <c r="E67" t="s">
        <v>2435</v>
      </c>
      <c r="F67" s="17">
        <v>11001</v>
      </c>
      <c r="G67">
        <v>256600</v>
      </c>
      <c r="H67">
        <v>301</v>
      </c>
    </row>
    <row r="68" spans="1:8" ht="15" customHeight="1" x14ac:dyDescent="0.35">
      <c r="A68">
        <v>205644742</v>
      </c>
      <c r="B68" t="s">
        <v>2436</v>
      </c>
      <c r="C68">
        <v>2084225</v>
      </c>
      <c r="D68" t="s">
        <v>2437</v>
      </c>
      <c r="E68" t="s">
        <v>2438</v>
      </c>
      <c r="F68" s="17">
        <v>11001</v>
      </c>
      <c r="G68">
        <v>1495023</v>
      </c>
      <c r="H68">
        <v>301</v>
      </c>
    </row>
    <row r="69" spans="1:8" ht="15" customHeight="1" x14ac:dyDescent="0.35">
      <c r="A69">
        <v>444447521</v>
      </c>
      <c r="B69" t="s">
        <v>2439</v>
      </c>
      <c r="C69">
        <v>2084225</v>
      </c>
      <c r="D69" t="s">
        <v>2437</v>
      </c>
      <c r="E69" t="s">
        <v>2438</v>
      </c>
      <c r="F69" s="17">
        <v>11001</v>
      </c>
      <c r="G69">
        <v>980871</v>
      </c>
      <c r="H69">
        <v>301</v>
      </c>
    </row>
    <row r="70" spans="1:8" ht="15" customHeight="1" x14ac:dyDescent="0.35">
      <c r="A70">
        <v>12114</v>
      </c>
      <c r="B70" t="s">
        <v>2440</v>
      </c>
      <c r="C70">
        <v>4553524</v>
      </c>
      <c r="D70" t="s">
        <v>2441</v>
      </c>
      <c r="E70" t="s">
        <v>2442</v>
      </c>
      <c r="F70" s="17">
        <v>11001</v>
      </c>
      <c r="G70">
        <v>187885089</v>
      </c>
      <c r="H70">
        <v>301</v>
      </c>
    </row>
    <row r="71" spans="1:8" ht="15" customHeight="1" x14ac:dyDescent="0.35">
      <c r="A71">
        <v>8001972684</v>
      </c>
      <c r="B71" t="s">
        <v>2443</v>
      </c>
      <c r="C71">
        <v>2361828</v>
      </c>
      <c r="D71" t="s">
        <v>2444</v>
      </c>
      <c r="E71" t="s">
        <v>2445</v>
      </c>
      <c r="F71" s="17">
        <v>11001</v>
      </c>
      <c r="G71">
        <v>637981833</v>
      </c>
      <c r="H71">
        <v>301</v>
      </c>
    </row>
    <row r="72" spans="1:8" ht="15" customHeight="1" x14ac:dyDescent="0.35">
      <c r="A72">
        <v>223198708</v>
      </c>
      <c r="B72" t="s">
        <v>2446</v>
      </c>
      <c r="C72">
        <v>9488280</v>
      </c>
      <c r="D72" t="s">
        <v>2447</v>
      </c>
      <c r="E72" t="s">
        <v>2448</v>
      </c>
      <c r="F72" s="17">
        <v>11001</v>
      </c>
      <c r="G72">
        <v>481809</v>
      </c>
      <c r="H72">
        <v>301</v>
      </c>
    </row>
    <row r="73" spans="1:8" ht="15" customHeight="1" x14ac:dyDescent="0.35">
      <c r="A73">
        <v>8902031292</v>
      </c>
      <c r="B73" t="s">
        <v>2449</v>
      </c>
      <c r="C73">
        <v>9159575</v>
      </c>
      <c r="D73" t="s">
        <v>2450</v>
      </c>
      <c r="E73" t="s">
        <v>2451</v>
      </c>
      <c r="F73" s="17">
        <v>11001</v>
      </c>
      <c r="G73">
        <v>6239715</v>
      </c>
      <c r="H73">
        <v>301</v>
      </c>
    </row>
    <row r="74" spans="1:8" ht="15" customHeight="1" x14ac:dyDescent="0.35">
      <c r="A74">
        <v>30000390792</v>
      </c>
      <c r="B74" t="s">
        <v>2452</v>
      </c>
      <c r="C74">
        <v>9521502</v>
      </c>
      <c r="D74" t="s">
        <v>2453</v>
      </c>
      <c r="E74" t="s">
        <v>2454</v>
      </c>
      <c r="F74" s="17">
        <v>11001</v>
      </c>
      <c r="G74">
        <v>119145</v>
      </c>
      <c r="H74">
        <v>301</v>
      </c>
    </row>
    <row r="75" spans="1:8" ht="15" customHeight="1" x14ac:dyDescent="0.35">
      <c r="A75" t="s">
        <v>2455</v>
      </c>
      <c r="B75" t="s">
        <v>2456</v>
      </c>
      <c r="C75">
        <v>8528613</v>
      </c>
      <c r="D75" t="s">
        <v>2457</v>
      </c>
      <c r="E75" t="s">
        <v>2458</v>
      </c>
      <c r="F75" s="17">
        <v>11001</v>
      </c>
      <c r="G75">
        <v>1112010</v>
      </c>
      <c r="H75">
        <v>301</v>
      </c>
    </row>
    <row r="76" spans="1:8" ht="15" customHeight="1" x14ac:dyDescent="0.35">
      <c r="A76">
        <v>79789103</v>
      </c>
      <c r="B76" t="s">
        <v>2459</v>
      </c>
      <c r="C76">
        <v>7711487</v>
      </c>
      <c r="D76" t="s">
        <v>2460</v>
      </c>
      <c r="E76" t="s">
        <v>2461</v>
      </c>
      <c r="F76" s="17">
        <v>11001</v>
      </c>
      <c r="G76">
        <v>100</v>
      </c>
      <c r="H76">
        <v>301</v>
      </c>
    </row>
    <row r="77" spans="1:8" ht="15" customHeight="1" x14ac:dyDescent="0.35">
      <c r="A77">
        <v>9004103252</v>
      </c>
      <c r="B77" t="s">
        <v>2462</v>
      </c>
      <c r="C77">
        <v>4164444</v>
      </c>
      <c r="D77" t="s">
        <v>2463</v>
      </c>
      <c r="E77" t="s">
        <v>2464</v>
      </c>
      <c r="F77" s="17">
        <v>11001</v>
      </c>
      <c r="G77">
        <v>454484</v>
      </c>
      <c r="H77">
        <v>301</v>
      </c>
    </row>
    <row r="78" spans="1:8" ht="15" customHeight="1" x14ac:dyDescent="0.35">
      <c r="A78">
        <v>179036871800</v>
      </c>
      <c r="B78" t="s">
        <v>2465</v>
      </c>
      <c r="C78">
        <v>2471909</v>
      </c>
      <c r="D78" t="s">
        <v>2466</v>
      </c>
      <c r="E78" t="s">
        <v>2467</v>
      </c>
      <c r="F78" s="17">
        <v>11001</v>
      </c>
      <c r="G78">
        <v>4442968350</v>
      </c>
      <c r="H78">
        <v>301</v>
      </c>
    </row>
    <row r="79" spans="1:8" ht="15" customHeight="1" x14ac:dyDescent="0.35">
      <c r="A79">
        <v>9002142801</v>
      </c>
      <c r="B79" t="s">
        <v>2468</v>
      </c>
      <c r="C79">
        <v>4515422</v>
      </c>
      <c r="D79" t="s">
        <v>2469</v>
      </c>
      <c r="E79" t="s">
        <v>2470</v>
      </c>
      <c r="F79" s="17">
        <v>11001</v>
      </c>
      <c r="G79">
        <v>899419</v>
      </c>
      <c r="H79">
        <v>301</v>
      </c>
    </row>
    <row r="80" spans="1:8" ht="15" customHeight="1" x14ac:dyDescent="0.35">
      <c r="A80">
        <v>9013789162</v>
      </c>
      <c r="B80" t="s">
        <v>2471</v>
      </c>
      <c r="C80">
        <v>4039916</v>
      </c>
      <c r="D80" t="s">
        <v>2472</v>
      </c>
      <c r="E80" t="s">
        <v>2473</v>
      </c>
      <c r="F80" s="17">
        <v>11001</v>
      </c>
      <c r="G80">
        <v>10954282</v>
      </c>
      <c r="H80">
        <v>301</v>
      </c>
    </row>
    <row r="81" spans="1:8" ht="15" customHeight="1" x14ac:dyDescent="0.35">
      <c r="A81">
        <v>9000601531</v>
      </c>
      <c r="B81" t="s">
        <v>2474</v>
      </c>
      <c r="C81">
        <v>3713633</v>
      </c>
      <c r="D81" t="s">
        <v>2475</v>
      </c>
      <c r="E81" t="s">
        <v>2476</v>
      </c>
      <c r="F81" s="17">
        <v>11001</v>
      </c>
      <c r="G81">
        <v>423000</v>
      </c>
      <c r="H81">
        <v>301</v>
      </c>
    </row>
    <row r="82" spans="1:8" ht="15" customHeight="1" x14ac:dyDescent="0.35">
      <c r="A82">
        <v>9002098167</v>
      </c>
      <c r="B82" t="s">
        <v>2477</v>
      </c>
      <c r="C82">
        <v>9811117</v>
      </c>
      <c r="D82" t="s">
        <v>2478</v>
      </c>
      <c r="E82" t="s">
        <v>2479</v>
      </c>
      <c r="F82" s="17">
        <v>11001</v>
      </c>
      <c r="G82">
        <v>423000</v>
      </c>
      <c r="H82">
        <v>301</v>
      </c>
    </row>
    <row r="83" spans="1:8" ht="15" customHeight="1" x14ac:dyDescent="0.35">
      <c r="A83">
        <v>1141264</v>
      </c>
      <c r="B83" t="s">
        <v>2480</v>
      </c>
      <c r="C83">
        <v>7313798</v>
      </c>
      <c r="D83" t="s">
        <v>2481</v>
      </c>
      <c r="E83" t="s">
        <v>2482</v>
      </c>
      <c r="F83" s="17">
        <v>11001</v>
      </c>
      <c r="G83">
        <v>460967</v>
      </c>
      <c r="H83">
        <v>301</v>
      </c>
    </row>
    <row r="84" spans="1:8" ht="15" customHeight="1" x14ac:dyDescent="0.35">
      <c r="A84">
        <v>13101699</v>
      </c>
      <c r="B84" t="s">
        <v>2483</v>
      </c>
      <c r="C84">
        <v>290508</v>
      </c>
      <c r="D84" t="s">
        <v>2484</v>
      </c>
      <c r="E84" t="s">
        <v>2485</v>
      </c>
      <c r="F84" s="17">
        <v>11001</v>
      </c>
      <c r="G84">
        <v>38809</v>
      </c>
      <c r="H84">
        <v>301</v>
      </c>
    </row>
    <row r="85" spans="1:8" ht="15" customHeight="1" x14ac:dyDescent="0.35">
      <c r="A85">
        <v>9015788796</v>
      </c>
      <c r="B85" t="s">
        <v>2486</v>
      </c>
      <c r="C85">
        <v>7517562</v>
      </c>
      <c r="D85" t="s">
        <v>2487</v>
      </c>
      <c r="E85" t="s">
        <v>2488</v>
      </c>
      <c r="F85" s="17">
        <v>11001</v>
      </c>
      <c r="G85">
        <v>423000</v>
      </c>
      <c r="H85">
        <v>301</v>
      </c>
    </row>
    <row r="86" spans="1:8" ht="15" customHeight="1" x14ac:dyDescent="0.35">
      <c r="A86">
        <v>8903002794</v>
      </c>
      <c r="B86" t="s">
        <v>2489</v>
      </c>
      <c r="C86">
        <v>4521538</v>
      </c>
      <c r="D86" t="s">
        <v>2490</v>
      </c>
      <c r="E86" t="s">
        <v>2491</v>
      </c>
      <c r="F86" s="17">
        <v>11001</v>
      </c>
      <c r="G86">
        <v>380231014</v>
      </c>
      <c r="H86">
        <v>301</v>
      </c>
    </row>
    <row r="87" spans="1:8" ht="15" customHeight="1" x14ac:dyDescent="0.35">
      <c r="A87">
        <v>9002191037</v>
      </c>
      <c r="B87" t="s">
        <v>2492</v>
      </c>
      <c r="C87">
        <v>5382533</v>
      </c>
      <c r="D87" t="s">
        <v>2493</v>
      </c>
      <c r="E87" t="s">
        <v>2494</v>
      </c>
      <c r="F87" s="17">
        <v>11001</v>
      </c>
      <c r="G87">
        <v>423000</v>
      </c>
      <c r="H87">
        <v>301</v>
      </c>
    </row>
    <row r="88" spans="1:8" ht="15" customHeight="1" x14ac:dyDescent="0.35">
      <c r="A88">
        <v>980684111</v>
      </c>
      <c r="B88" t="s">
        <v>2495</v>
      </c>
      <c r="C88">
        <v>4041539</v>
      </c>
      <c r="D88" t="s">
        <v>2496</v>
      </c>
      <c r="E88" t="s">
        <v>2497</v>
      </c>
      <c r="F88" s="17">
        <v>11001</v>
      </c>
      <c r="G88">
        <v>2350500939</v>
      </c>
      <c r="H88">
        <v>301</v>
      </c>
    </row>
    <row r="89" spans="1:8" ht="15" customHeight="1" x14ac:dyDescent="0.35">
      <c r="A89">
        <v>611844344</v>
      </c>
      <c r="B89" t="s">
        <v>2498</v>
      </c>
      <c r="C89">
        <v>4041539</v>
      </c>
      <c r="D89" t="s">
        <v>2496</v>
      </c>
      <c r="E89" t="s">
        <v>2499</v>
      </c>
      <c r="F89" s="17">
        <v>11001</v>
      </c>
      <c r="G89">
        <v>1392870</v>
      </c>
      <c r="H89">
        <v>301</v>
      </c>
    </row>
    <row r="90" spans="1:8" ht="15" customHeight="1" x14ac:dyDescent="0.35">
      <c r="A90">
        <v>9007804612</v>
      </c>
      <c r="B90" t="s">
        <v>2500</v>
      </c>
      <c r="C90">
        <v>458103</v>
      </c>
      <c r="D90" t="s">
        <v>2501</v>
      </c>
      <c r="E90" t="s">
        <v>2502</v>
      </c>
      <c r="F90" s="17">
        <v>11001</v>
      </c>
      <c r="G90">
        <v>80988111</v>
      </c>
      <c r="H90">
        <v>301</v>
      </c>
    </row>
    <row r="91" spans="1:8" ht="15" customHeight="1" x14ac:dyDescent="0.35">
      <c r="A91">
        <v>9007804612</v>
      </c>
      <c r="B91" t="s">
        <v>2500</v>
      </c>
      <c r="C91">
        <v>458103</v>
      </c>
      <c r="D91" t="s">
        <v>2501</v>
      </c>
      <c r="E91" t="s">
        <v>2503</v>
      </c>
      <c r="F91" s="17">
        <v>11001</v>
      </c>
      <c r="G91">
        <v>17246606</v>
      </c>
      <c r="H91">
        <v>301</v>
      </c>
    </row>
    <row r="92" spans="1:8" ht="15" customHeight="1" x14ac:dyDescent="0.35">
      <c r="A92">
        <v>32962135</v>
      </c>
      <c r="B92" t="s">
        <v>2504</v>
      </c>
      <c r="C92">
        <v>7056808</v>
      </c>
      <c r="D92" t="s">
        <v>2505</v>
      </c>
      <c r="E92" t="s">
        <v>2506</v>
      </c>
      <c r="F92" s="17">
        <v>11001</v>
      </c>
      <c r="G92">
        <v>23929751060</v>
      </c>
      <c r="H92">
        <v>301</v>
      </c>
    </row>
    <row r="93" spans="1:8" ht="15" customHeight="1" x14ac:dyDescent="0.35">
      <c r="A93" t="s">
        <v>2507</v>
      </c>
      <c r="B93" t="s">
        <v>2508</v>
      </c>
      <c r="C93">
        <v>6264948</v>
      </c>
      <c r="D93" t="s">
        <v>2509</v>
      </c>
      <c r="E93" t="s">
        <v>2510</v>
      </c>
      <c r="F93" s="17">
        <v>11001</v>
      </c>
      <c r="G93">
        <v>743900962</v>
      </c>
      <c r="H93">
        <v>301</v>
      </c>
    </row>
    <row r="94" spans="1:8" ht="15" customHeight="1" x14ac:dyDescent="0.35">
      <c r="A94">
        <v>922970873</v>
      </c>
      <c r="B94" t="s">
        <v>2511</v>
      </c>
      <c r="C94">
        <v>6264948</v>
      </c>
      <c r="D94" t="s">
        <v>2509</v>
      </c>
      <c r="E94" t="s">
        <v>2510</v>
      </c>
      <c r="F94" s="17">
        <v>11001</v>
      </c>
      <c r="G94">
        <v>75061</v>
      </c>
      <c r="H94">
        <v>301</v>
      </c>
    </row>
    <row r="95" spans="1:8" ht="15" customHeight="1" x14ac:dyDescent="0.35">
      <c r="A95">
        <v>954309706</v>
      </c>
      <c r="B95" t="s">
        <v>2512</v>
      </c>
      <c r="C95">
        <v>6264948</v>
      </c>
      <c r="D95" t="s">
        <v>2509</v>
      </c>
      <c r="E95" t="s">
        <v>2513</v>
      </c>
      <c r="F95" s="17">
        <v>11001</v>
      </c>
      <c r="G95">
        <v>6411837</v>
      </c>
      <c r="H95">
        <v>301</v>
      </c>
    </row>
    <row r="96" spans="1:8" ht="15" customHeight="1" x14ac:dyDescent="0.35">
      <c r="A96">
        <v>471601114</v>
      </c>
      <c r="B96" t="s">
        <v>2514</v>
      </c>
      <c r="C96">
        <v>6264948</v>
      </c>
      <c r="D96" t="s">
        <v>2509</v>
      </c>
      <c r="E96" t="s">
        <v>2515</v>
      </c>
      <c r="F96" s="17">
        <v>11001</v>
      </c>
      <c r="G96">
        <v>7745291</v>
      </c>
      <c r="H96">
        <v>301</v>
      </c>
    </row>
    <row r="97" spans="1:8" ht="15" customHeight="1" x14ac:dyDescent="0.35">
      <c r="A97">
        <v>318831056</v>
      </c>
      <c r="B97" t="s">
        <v>2516</v>
      </c>
      <c r="C97">
        <v>7074772</v>
      </c>
      <c r="D97" t="s">
        <v>2517</v>
      </c>
      <c r="E97" t="s">
        <v>2518</v>
      </c>
      <c r="F97" s="17">
        <v>11001</v>
      </c>
      <c r="G97">
        <v>156</v>
      </c>
      <c r="H97">
        <v>301</v>
      </c>
    </row>
    <row r="98" spans="1:8" ht="15" customHeight="1" x14ac:dyDescent="0.35">
      <c r="A98">
        <v>8384920</v>
      </c>
      <c r="B98" t="s">
        <v>2519</v>
      </c>
      <c r="C98">
        <v>8928961</v>
      </c>
      <c r="D98" t="s">
        <v>2520</v>
      </c>
      <c r="E98" t="s">
        <v>2521</v>
      </c>
      <c r="F98" s="17">
        <v>11001</v>
      </c>
      <c r="G98">
        <v>3276500702</v>
      </c>
      <c r="H98">
        <v>301</v>
      </c>
    </row>
    <row r="99" spans="1:8" ht="15" customHeight="1" x14ac:dyDescent="0.35">
      <c r="A99">
        <v>952059563</v>
      </c>
      <c r="B99" t="s">
        <v>2522</v>
      </c>
      <c r="C99">
        <v>4023196</v>
      </c>
      <c r="D99" t="s">
        <v>2523</v>
      </c>
      <c r="E99" t="s">
        <v>2524</v>
      </c>
      <c r="F99" s="17">
        <v>11001</v>
      </c>
      <c r="G99">
        <v>1831</v>
      </c>
      <c r="H99">
        <v>301</v>
      </c>
    </row>
    <row r="100" spans="1:8" ht="15" customHeight="1" x14ac:dyDescent="0.35">
      <c r="A100" t="s">
        <v>2525</v>
      </c>
      <c r="B100" t="s">
        <v>2526</v>
      </c>
      <c r="C100">
        <v>4023196</v>
      </c>
      <c r="D100" t="s">
        <v>2523</v>
      </c>
      <c r="E100" t="s">
        <v>2527</v>
      </c>
      <c r="F100" s="17">
        <v>11001</v>
      </c>
      <c r="G100">
        <v>70588</v>
      </c>
      <c r="H100">
        <v>301</v>
      </c>
    </row>
    <row r="101" spans="1:8" ht="15" customHeight="1" x14ac:dyDescent="0.35">
      <c r="A101">
        <v>521439926</v>
      </c>
      <c r="B101" t="s">
        <v>2528</v>
      </c>
      <c r="C101">
        <v>4023196</v>
      </c>
      <c r="D101" t="s">
        <v>2523</v>
      </c>
      <c r="E101" t="s">
        <v>2529</v>
      </c>
      <c r="F101" s="17">
        <v>11001</v>
      </c>
      <c r="G101">
        <v>15030390</v>
      </c>
      <c r="H101">
        <v>301</v>
      </c>
    </row>
    <row r="102" spans="1:8" ht="15" customHeight="1" x14ac:dyDescent="0.35">
      <c r="A102">
        <v>63740</v>
      </c>
      <c r="B102" t="s">
        <v>2528</v>
      </c>
      <c r="C102">
        <v>4023196</v>
      </c>
      <c r="D102" t="s">
        <v>2523</v>
      </c>
      <c r="E102" t="s">
        <v>2524</v>
      </c>
      <c r="F102" s="17">
        <v>11001</v>
      </c>
      <c r="G102">
        <v>132480</v>
      </c>
      <c r="H102">
        <v>301</v>
      </c>
    </row>
    <row r="103" spans="1:8" ht="15" customHeight="1" x14ac:dyDescent="0.35">
      <c r="A103">
        <v>8300971948</v>
      </c>
      <c r="B103" t="s">
        <v>2530</v>
      </c>
      <c r="C103">
        <v>8329514</v>
      </c>
      <c r="D103" t="s">
        <v>2531</v>
      </c>
      <c r="E103" t="s">
        <v>2532</v>
      </c>
      <c r="F103" s="17">
        <v>11001</v>
      </c>
      <c r="G103">
        <v>2728988</v>
      </c>
      <c r="H103">
        <v>301</v>
      </c>
    </row>
    <row r="104" spans="1:8" ht="15" customHeight="1" x14ac:dyDescent="0.35">
      <c r="A104">
        <v>30718553357</v>
      </c>
      <c r="B104" t="s">
        <v>2533</v>
      </c>
      <c r="C104">
        <v>4869536</v>
      </c>
      <c r="D104" t="s">
        <v>2534</v>
      </c>
      <c r="E104" t="s">
        <v>2535</v>
      </c>
      <c r="F104" s="17">
        <v>11001</v>
      </c>
      <c r="G104">
        <v>394692</v>
      </c>
      <c r="H104">
        <v>301</v>
      </c>
    </row>
    <row r="105" spans="1:8" ht="15" customHeight="1" x14ac:dyDescent="0.35">
      <c r="A105">
        <v>262574840</v>
      </c>
      <c r="B105" t="s">
        <v>2536</v>
      </c>
      <c r="C105">
        <v>6041886</v>
      </c>
      <c r="D105" t="s">
        <v>2537</v>
      </c>
      <c r="E105" t="s">
        <v>2538</v>
      </c>
      <c r="F105" s="17">
        <v>11001</v>
      </c>
      <c r="G105">
        <v>24605</v>
      </c>
      <c r="H105">
        <v>301</v>
      </c>
    </row>
    <row r="106" spans="1:8" ht="15" customHeight="1" x14ac:dyDescent="0.35">
      <c r="A106">
        <v>9016728648</v>
      </c>
      <c r="B106" t="s">
        <v>2539</v>
      </c>
      <c r="C106">
        <v>2876032</v>
      </c>
      <c r="D106" t="s">
        <v>2540</v>
      </c>
      <c r="E106" t="s">
        <v>2541</v>
      </c>
      <c r="F106" s="17">
        <v>11001</v>
      </c>
      <c r="G106">
        <v>220000</v>
      </c>
      <c r="H106">
        <v>301</v>
      </c>
    </row>
    <row r="107" spans="1:8" ht="15" customHeight="1" x14ac:dyDescent="0.35">
      <c r="A107">
        <v>9006437991</v>
      </c>
      <c r="B107" t="s">
        <v>2542</v>
      </c>
      <c r="C107">
        <v>6818666</v>
      </c>
      <c r="D107" t="s">
        <v>2543</v>
      </c>
      <c r="E107" t="s">
        <v>2544</v>
      </c>
      <c r="F107" s="17">
        <v>11001</v>
      </c>
      <c r="G107">
        <v>302786</v>
      </c>
      <c r="H107">
        <v>301</v>
      </c>
    </row>
    <row r="108" spans="1:8" ht="15" customHeight="1" x14ac:dyDescent="0.35">
      <c r="A108">
        <v>61417069710</v>
      </c>
      <c r="B108" t="s">
        <v>2326</v>
      </c>
      <c r="C108">
        <v>5506646</v>
      </c>
      <c r="D108" t="s">
        <v>2545</v>
      </c>
      <c r="E108" t="s">
        <v>2546</v>
      </c>
      <c r="F108" s="17">
        <v>11001</v>
      </c>
      <c r="G108">
        <v>215832</v>
      </c>
      <c r="H108">
        <v>301</v>
      </c>
    </row>
    <row r="109" spans="1:8" ht="15" customHeight="1" x14ac:dyDescent="0.35">
      <c r="A109" t="s">
        <v>2547</v>
      </c>
      <c r="B109" t="s">
        <v>2548</v>
      </c>
      <c r="C109" t="s">
        <v>2549</v>
      </c>
      <c r="D109" t="s">
        <v>2550</v>
      </c>
      <c r="E109" t="s">
        <v>2551</v>
      </c>
      <c r="F109" s="17">
        <v>11001</v>
      </c>
      <c r="G109">
        <v>3565172</v>
      </c>
      <c r="H109">
        <v>301</v>
      </c>
    </row>
    <row r="110" spans="1:8" ht="15" customHeight="1" x14ac:dyDescent="0.35">
      <c r="A110" t="s">
        <v>2552</v>
      </c>
      <c r="B110" t="s">
        <v>2553</v>
      </c>
      <c r="C110" t="s">
        <v>2554</v>
      </c>
      <c r="D110" t="s">
        <v>2555</v>
      </c>
      <c r="E110" t="s">
        <v>2556</v>
      </c>
      <c r="F110" s="17">
        <v>11001</v>
      </c>
      <c r="G110">
        <v>5982063</v>
      </c>
      <c r="H110">
        <v>301</v>
      </c>
    </row>
    <row r="111" spans="1:8" ht="15" customHeight="1" x14ac:dyDescent="0.35">
      <c r="A111" t="s">
        <v>2557</v>
      </c>
      <c r="B111" t="s">
        <v>2558</v>
      </c>
      <c r="C111" t="s">
        <v>2559</v>
      </c>
      <c r="D111" t="s">
        <v>2560</v>
      </c>
      <c r="E111" t="s">
        <v>2561</v>
      </c>
      <c r="F111" s="17">
        <v>11001</v>
      </c>
      <c r="G111">
        <v>23238</v>
      </c>
      <c r="H111">
        <v>301</v>
      </c>
    </row>
    <row r="112" spans="1:8" ht="15" customHeight="1" x14ac:dyDescent="0.35">
      <c r="A112">
        <v>81219555</v>
      </c>
      <c r="B112" t="s">
        <v>2562</v>
      </c>
      <c r="C112">
        <v>60133455</v>
      </c>
      <c r="D112" t="s">
        <v>2563</v>
      </c>
      <c r="E112" t="s">
        <v>2564</v>
      </c>
      <c r="F112" s="17">
        <v>11001</v>
      </c>
      <c r="G112">
        <v>986731</v>
      </c>
      <c r="H112">
        <v>301</v>
      </c>
    </row>
    <row r="113" spans="1:8" ht="15" customHeight="1" x14ac:dyDescent="0.35">
      <c r="A113">
        <v>444447546</v>
      </c>
      <c r="B113" t="s">
        <v>2565</v>
      </c>
      <c r="C113" t="s">
        <v>2566</v>
      </c>
      <c r="D113" t="s">
        <v>2567</v>
      </c>
      <c r="E113" t="s">
        <v>2568</v>
      </c>
      <c r="F113" s="17">
        <v>11001</v>
      </c>
      <c r="G113">
        <v>4996865</v>
      </c>
      <c r="H113">
        <v>301</v>
      </c>
    </row>
    <row r="114" spans="1:8" ht="15" customHeight="1" x14ac:dyDescent="0.35">
      <c r="A114">
        <v>530188411</v>
      </c>
      <c r="B114" t="s">
        <v>2569</v>
      </c>
      <c r="C114" t="s">
        <v>2570</v>
      </c>
      <c r="D114" t="s">
        <v>2571</v>
      </c>
      <c r="E114" t="s">
        <v>2572</v>
      </c>
      <c r="F114" s="17">
        <v>11001</v>
      </c>
      <c r="G114">
        <v>11337416</v>
      </c>
      <c r="H114">
        <v>301</v>
      </c>
    </row>
    <row r="115" spans="1:8" ht="15" customHeight="1" x14ac:dyDescent="0.35">
      <c r="A115" t="s">
        <v>2573</v>
      </c>
      <c r="B115" t="s">
        <v>2574</v>
      </c>
      <c r="C115" t="s">
        <v>2575</v>
      </c>
      <c r="D115" t="s">
        <v>2576</v>
      </c>
      <c r="E115" t="s">
        <v>2577</v>
      </c>
      <c r="F115" s="17">
        <v>11001</v>
      </c>
      <c r="G115">
        <v>169412</v>
      </c>
      <c r="H115">
        <v>301</v>
      </c>
    </row>
    <row r="116" spans="1:8" ht="15" customHeight="1" x14ac:dyDescent="0.35">
      <c r="A116" t="s">
        <v>2578</v>
      </c>
      <c r="B116" t="s">
        <v>2579</v>
      </c>
      <c r="C116" t="s">
        <v>2580</v>
      </c>
      <c r="D116" t="s">
        <v>2581</v>
      </c>
      <c r="E116" t="s">
        <v>2582</v>
      </c>
      <c r="F116" s="17">
        <v>11001</v>
      </c>
      <c r="G116">
        <v>70588</v>
      </c>
      <c r="H116">
        <v>301</v>
      </c>
    </row>
    <row r="117" spans="1:8" ht="15" customHeight="1" x14ac:dyDescent="0.35">
      <c r="A117" t="s">
        <v>2583</v>
      </c>
      <c r="B117" t="s">
        <v>2584</v>
      </c>
      <c r="C117">
        <v>3127789900</v>
      </c>
      <c r="D117" t="s">
        <v>2585</v>
      </c>
      <c r="E117" t="s">
        <v>2586</v>
      </c>
      <c r="F117" s="17">
        <v>11001</v>
      </c>
      <c r="G117">
        <v>141177</v>
      </c>
      <c r="H117">
        <v>301</v>
      </c>
    </row>
    <row r="118" spans="1:8" ht="15" customHeight="1" x14ac:dyDescent="0.35">
      <c r="A118">
        <v>648892</v>
      </c>
      <c r="B118" t="s">
        <v>2587</v>
      </c>
      <c r="C118">
        <v>3124567788</v>
      </c>
      <c r="D118" t="s">
        <v>2588</v>
      </c>
      <c r="E118" t="s">
        <v>2589</v>
      </c>
      <c r="F118" s="17">
        <v>11001</v>
      </c>
      <c r="G118">
        <v>2584642</v>
      </c>
      <c r="H118">
        <v>301</v>
      </c>
    </row>
    <row r="119" spans="1:8" ht="15" customHeight="1" x14ac:dyDescent="0.35">
      <c r="A119">
        <v>647069556</v>
      </c>
      <c r="B119" t="s">
        <v>2590</v>
      </c>
      <c r="C119" t="s">
        <v>2591</v>
      </c>
      <c r="D119" t="s">
        <v>2592</v>
      </c>
      <c r="E119" t="s">
        <v>2593</v>
      </c>
      <c r="F119" s="17">
        <v>11001</v>
      </c>
      <c r="G119">
        <v>70588</v>
      </c>
      <c r="H119">
        <v>301</v>
      </c>
    </row>
    <row r="120" spans="1:8" ht="15" customHeight="1" x14ac:dyDescent="0.35">
      <c r="A120">
        <v>444444792</v>
      </c>
      <c r="B120" t="s">
        <v>2594</v>
      </c>
      <c r="C120" t="s">
        <v>2595</v>
      </c>
      <c r="D120" t="s">
        <v>2596</v>
      </c>
      <c r="E120" t="s">
        <v>2597</v>
      </c>
      <c r="F120" s="17">
        <v>11001</v>
      </c>
      <c r="G120">
        <v>2279494277</v>
      </c>
      <c r="H120">
        <v>301</v>
      </c>
    </row>
    <row r="121" spans="1:8" ht="15" customHeight="1" x14ac:dyDescent="0.35">
      <c r="A121">
        <v>3101009758</v>
      </c>
      <c r="B121" t="s">
        <v>2598</v>
      </c>
      <c r="C121" t="s">
        <v>2599</v>
      </c>
      <c r="D121" t="s">
        <v>2600</v>
      </c>
      <c r="E121" t="s">
        <v>2601</v>
      </c>
      <c r="F121" s="17">
        <v>11001</v>
      </c>
      <c r="G121">
        <v>927828</v>
      </c>
      <c r="H121">
        <v>301</v>
      </c>
    </row>
    <row r="122" spans="1:8" ht="15" customHeight="1" x14ac:dyDescent="0.35">
      <c r="A122">
        <v>844039753</v>
      </c>
      <c r="B122" t="s">
        <v>2602</v>
      </c>
      <c r="C122" t="s">
        <v>2603</v>
      </c>
      <c r="D122" t="s">
        <v>2604</v>
      </c>
      <c r="E122" t="s">
        <v>2605</v>
      </c>
      <c r="F122" s="17">
        <v>11001</v>
      </c>
      <c r="G122">
        <v>15311442</v>
      </c>
      <c r="H122">
        <v>301</v>
      </c>
    </row>
    <row r="123" spans="1:8" ht="15" customHeight="1" x14ac:dyDescent="0.35">
      <c r="A123">
        <v>813214950</v>
      </c>
      <c r="B123" t="s">
        <v>2606</v>
      </c>
      <c r="C123" t="s">
        <v>2607</v>
      </c>
      <c r="D123" t="s">
        <v>2608</v>
      </c>
      <c r="E123" t="s">
        <v>2609</v>
      </c>
      <c r="F123" s="17">
        <v>11001</v>
      </c>
      <c r="G123">
        <v>6360318</v>
      </c>
      <c r="H123">
        <v>301</v>
      </c>
    </row>
    <row r="124" spans="1:8" ht="15" customHeight="1" x14ac:dyDescent="0.35">
      <c r="A124" t="s">
        <v>2610</v>
      </c>
      <c r="B124" t="s">
        <v>2611</v>
      </c>
      <c r="C124" t="s">
        <v>2612</v>
      </c>
      <c r="D124" t="s">
        <v>2613</v>
      </c>
      <c r="E124" t="s">
        <v>2614</v>
      </c>
      <c r="F124" s="17">
        <v>11001</v>
      </c>
      <c r="G124">
        <v>9958101</v>
      </c>
      <c r="H124">
        <v>301</v>
      </c>
    </row>
    <row r="125" spans="1:8" ht="15" customHeight="1" x14ac:dyDescent="0.35">
      <c r="A125">
        <v>471487148</v>
      </c>
      <c r="B125" t="s">
        <v>2615</v>
      </c>
      <c r="C125" t="s">
        <v>2616</v>
      </c>
      <c r="D125" t="s">
        <v>2617</v>
      </c>
      <c r="E125" t="s">
        <v>2618</v>
      </c>
      <c r="F125" s="17">
        <v>11001</v>
      </c>
      <c r="G125">
        <v>673353</v>
      </c>
      <c r="H125">
        <v>301</v>
      </c>
    </row>
    <row r="126" spans="1:8" ht="15" customHeight="1" x14ac:dyDescent="0.35">
      <c r="A126">
        <v>886806253</v>
      </c>
      <c r="B126" t="s">
        <v>2619</v>
      </c>
      <c r="C126" t="s">
        <v>2620</v>
      </c>
      <c r="D126" t="s">
        <v>2621</v>
      </c>
      <c r="E126" t="s">
        <v>2622</v>
      </c>
      <c r="F126" s="17">
        <v>11001</v>
      </c>
      <c r="G126">
        <v>2351069013</v>
      </c>
      <c r="H126">
        <v>301</v>
      </c>
    </row>
    <row r="127" spans="1:8" ht="15" customHeight="1" x14ac:dyDescent="0.35">
      <c r="A127">
        <v>980471740</v>
      </c>
      <c r="B127" t="s">
        <v>2623</v>
      </c>
      <c r="C127" t="s">
        <v>2624</v>
      </c>
      <c r="D127" t="s">
        <v>2625</v>
      </c>
      <c r="E127" t="s">
        <v>2626</v>
      </c>
      <c r="F127" s="17">
        <v>11001</v>
      </c>
      <c r="G127">
        <v>1244455738</v>
      </c>
      <c r="H127">
        <v>301</v>
      </c>
    </row>
    <row r="128" spans="1:8" ht="15" customHeight="1" x14ac:dyDescent="0.35">
      <c r="A128">
        <v>650620946</v>
      </c>
      <c r="B128" t="s">
        <v>2627</v>
      </c>
      <c r="C128" t="s">
        <v>2628</v>
      </c>
      <c r="D128" t="s">
        <v>2629</v>
      </c>
      <c r="E128" t="s">
        <v>2630</v>
      </c>
      <c r="F128" s="17">
        <v>11001</v>
      </c>
      <c r="G128">
        <v>2077940</v>
      </c>
      <c r="H128">
        <v>301</v>
      </c>
    </row>
    <row r="129" spans="1:8" ht="15" customHeight="1" x14ac:dyDescent="0.35">
      <c r="A129">
        <v>100000361</v>
      </c>
      <c r="B129" t="s">
        <v>2631</v>
      </c>
      <c r="C129" t="s">
        <v>2632</v>
      </c>
      <c r="D129" t="s">
        <v>2633</v>
      </c>
      <c r="E129" t="s">
        <v>2634</v>
      </c>
      <c r="F129" s="17">
        <v>11001</v>
      </c>
      <c r="G129">
        <v>12868354863</v>
      </c>
      <c r="H129">
        <v>301</v>
      </c>
    </row>
    <row r="130" spans="1:8" ht="15" customHeight="1" x14ac:dyDescent="0.35">
      <c r="A130">
        <v>981770102</v>
      </c>
      <c r="B130" t="s">
        <v>2635</v>
      </c>
      <c r="C130" t="s">
        <v>2636</v>
      </c>
      <c r="D130" t="s">
        <v>2637</v>
      </c>
      <c r="E130" t="s">
        <v>2638</v>
      </c>
      <c r="F130" s="17">
        <v>11001</v>
      </c>
      <c r="G130">
        <v>629068852</v>
      </c>
      <c r="H130">
        <v>301</v>
      </c>
    </row>
    <row r="131" spans="1:8" ht="15" customHeight="1" x14ac:dyDescent="0.35">
      <c r="A131">
        <v>122560</v>
      </c>
      <c r="B131" t="s">
        <v>2639</v>
      </c>
      <c r="C131" t="s">
        <v>2640</v>
      </c>
      <c r="D131" t="s">
        <v>2641</v>
      </c>
      <c r="E131" t="s">
        <v>2642</v>
      </c>
      <c r="F131" s="17">
        <v>11001</v>
      </c>
      <c r="G131">
        <v>26519465</v>
      </c>
      <c r="H131">
        <v>301</v>
      </c>
    </row>
    <row r="132" spans="1:8" ht="15" customHeight="1" x14ac:dyDescent="0.35">
      <c r="A132" t="s">
        <v>2643</v>
      </c>
      <c r="B132" t="s">
        <v>2644</v>
      </c>
      <c r="C132" t="s">
        <v>2645</v>
      </c>
      <c r="D132" t="s">
        <v>2646</v>
      </c>
      <c r="E132" t="s">
        <v>2647</v>
      </c>
      <c r="F132" s="17">
        <v>11001</v>
      </c>
      <c r="G132">
        <v>237884</v>
      </c>
      <c r="H132">
        <v>301</v>
      </c>
    </row>
    <row r="133" spans="1:8" ht="15" customHeight="1" x14ac:dyDescent="0.35">
      <c r="A133">
        <v>650600688</v>
      </c>
      <c r="B133" t="s">
        <v>2648</v>
      </c>
      <c r="C133" t="s">
        <v>2649</v>
      </c>
      <c r="D133" t="s">
        <v>2650</v>
      </c>
      <c r="E133" t="s">
        <v>2651</v>
      </c>
      <c r="F133" s="17">
        <v>11001</v>
      </c>
      <c r="G133">
        <v>2668302</v>
      </c>
      <c r="H133">
        <v>301</v>
      </c>
    </row>
    <row r="134" spans="1:8" ht="15" customHeight="1" x14ac:dyDescent="0.35">
      <c r="A134" t="s">
        <v>2652</v>
      </c>
      <c r="B134" t="s">
        <v>2653</v>
      </c>
      <c r="C134" t="s">
        <v>2654</v>
      </c>
      <c r="D134" t="s">
        <v>2655</v>
      </c>
      <c r="E134" t="s">
        <v>2656</v>
      </c>
      <c r="F134" s="17">
        <v>11001</v>
      </c>
      <c r="G134">
        <v>3041791</v>
      </c>
      <c r="H134">
        <v>301</v>
      </c>
    </row>
    <row r="135" spans="1:8" ht="15" customHeight="1" x14ac:dyDescent="0.35">
      <c r="A135">
        <v>77359119</v>
      </c>
      <c r="B135" t="s">
        <v>2657</v>
      </c>
      <c r="C135">
        <v>60158923</v>
      </c>
      <c r="D135" t="s">
        <v>2658</v>
      </c>
      <c r="E135" t="s">
        <v>2659</v>
      </c>
      <c r="F135" s="17">
        <v>11001</v>
      </c>
      <c r="G135">
        <v>288343</v>
      </c>
      <c r="H135">
        <v>301</v>
      </c>
    </row>
    <row r="136" spans="1:8" ht="15" customHeight="1" x14ac:dyDescent="0.35">
      <c r="A136">
        <v>742707437</v>
      </c>
      <c r="B136" t="s">
        <v>2660</v>
      </c>
      <c r="C136" t="s">
        <v>2661</v>
      </c>
      <c r="D136" t="s">
        <v>2662</v>
      </c>
      <c r="E136" t="s">
        <v>2663</v>
      </c>
      <c r="F136" s="17">
        <v>11001</v>
      </c>
      <c r="G136">
        <v>36364</v>
      </c>
      <c r="H136">
        <v>301</v>
      </c>
    </row>
    <row r="137" spans="1:8" ht="15" customHeight="1" x14ac:dyDescent="0.35">
      <c r="A137" t="s">
        <v>2664</v>
      </c>
      <c r="B137" t="s">
        <v>2665</v>
      </c>
      <c r="C137" t="s">
        <v>2666</v>
      </c>
      <c r="D137" t="s">
        <v>2667</v>
      </c>
      <c r="E137" t="s">
        <v>2668</v>
      </c>
      <c r="F137" s="17">
        <v>11001</v>
      </c>
      <c r="G137">
        <v>70588</v>
      </c>
      <c r="H137">
        <v>301</v>
      </c>
    </row>
    <row r="138" spans="1:8" ht="15" customHeight="1" x14ac:dyDescent="0.35">
      <c r="A138">
        <v>1221981262</v>
      </c>
      <c r="B138" t="s">
        <v>2669</v>
      </c>
      <c r="C138">
        <v>30927839</v>
      </c>
      <c r="D138" t="s">
        <v>2670</v>
      </c>
      <c r="E138" t="s">
        <v>2671</v>
      </c>
      <c r="F138" s="17">
        <v>11001</v>
      </c>
      <c r="G138">
        <v>27468</v>
      </c>
      <c r="H138">
        <v>301</v>
      </c>
    </row>
    <row r="139" spans="1:8" ht="15" customHeight="1" x14ac:dyDescent="0.35">
      <c r="A139">
        <v>101590769</v>
      </c>
      <c r="B139" t="s">
        <v>2672</v>
      </c>
      <c r="C139" t="s">
        <v>2673</v>
      </c>
      <c r="D139" t="s">
        <v>2674</v>
      </c>
      <c r="E139" t="s">
        <v>2675</v>
      </c>
      <c r="F139" s="17">
        <v>11001</v>
      </c>
      <c r="G139">
        <v>1587226</v>
      </c>
      <c r="H139">
        <v>301</v>
      </c>
    </row>
    <row r="140" spans="1:8" ht="15" customHeight="1" x14ac:dyDescent="0.35">
      <c r="A140">
        <v>65760309</v>
      </c>
      <c r="B140" t="s">
        <v>2676</v>
      </c>
      <c r="C140" t="s">
        <v>2677</v>
      </c>
      <c r="D140" t="s">
        <v>2678</v>
      </c>
      <c r="E140" t="s">
        <v>2679</v>
      </c>
      <c r="F140" s="17">
        <v>11001</v>
      </c>
      <c r="G140">
        <v>622000</v>
      </c>
      <c r="H140">
        <v>301</v>
      </c>
    </row>
    <row r="141" spans="1:8" ht="15" customHeight="1" x14ac:dyDescent="0.35">
      <c r="A141">
        <v>201821055</v>
      </c>
      <c r="B141" t="s">
        <v>2680</v>
      </c>
      <c r="C141" t="s">
        <v>2681</v>
      </c>
      <c r="D141" t="s">
        <v>2682</v>
      </c>
      <c r="E141" t="s">
        <v>2683</v>
      </c>
      <c r="F141" s="17">
        <v>11001</v>
      </c>
      <c r="G141">
        <v>20406725</v>
      </c>
      <c r="H141">
        <v>301</v>
      </c>
    </row>
    <row r="142" spans="1:8" ht="15" customHeight="1" x14ac:dyDescent="0.35">
      <c r="A142">
        <v>910663532</v>
      </c>
      <c r="B142" t="s">
        <v>2684</v>
      </c>
      <c r="C142" t="s">
        <v>2685</v>
      </c>
      <c r="D142" t="s">
        <v>2686</v>
      </c>
      <c r="E142" t="s">
        <v>2687</v>
      </c>
      <c r="F142" s="17">
        <v>11001</v>
      </c>
      <c r="G142">
        <v>11777235</v>
      </c>
      <c r="H142">
        <v>301</v>
      </c>
    </row>
    <row r="143" spans="1:8" ht="15" customHeight="1" x14ac:dyDescent="0.35">
      <c r="A143">
        <v>340252680</v>
      </c>
      <c r="B143" t="s">
        <v>2688</v>
      </c>
      <c r="C143" t="s">
        <v>2689</v>
      </c>
      <c r="D143" t="s">
        <v>2690</v>
      </c>
      <c r="E143" t="s">
        <v>2691</v>
      </c>
      <c r="F143" s="17">
        <v>11001</v>
      </c>
      <c r="G143">
        <v>265847999</v>
      </c>
      <c r="H143">
        <v>301</v>
      </c>
    </row>
    <row r="144" spans="1:8" ht="15" customHeight="1" x14ac:dyDescent="0.35">
      <c r="A144">
        <v>160961901</v>
      </c>
      <c r="B144" t="s">
        <v>2419</v>
      </c>
      <c r="C144" t="s">
        <v>2692</v>
      </c>
      <c r="D144" t="s">
        <v>2693</v>
      </c>
      <c r="E144" t="s">
        <v>2694</v>
      </c>
      <c r="F144" s="17">
        <v>11001</v>
      </c>
      <c r="G144">
        <v>336744</v>
      </c>
      <c r="H144">
        <v>301</v>
      </c>
    </row>
    <row r="145" spans="1:8" ht="15" customHeight="1" x14ac:dyDescent="0.35">
      <c r="A145" t="s">
        <v>2695</v>
      </c>
      <c r="B145" t="s">
        <v>2696</v>
      </c>
      <c r="C145" t="s">
        <v>2697</v>
      </c>
      <c r="D145" t="s">
        <v>2698</v>
      </c>
      <c r="E145" t="s">
        <v>2699</v>
      </c>
      <c r="F145" s="17">
        <v>11001</v>
      </c>
      <c r="G145">
        <v>70588</v>
      </c>
      <c r="H145">
        <v>301</v>
      </c>
    </row>
    <row r="146" spans="1:8" ht="15" customHeight="1" x14ac:dyDescent="0.35">
      <c r="A146" t="s">
        <v>2700</v>
      </c>
      <c r="B146" t="s">
        <v>2701</v>
      </c>
      <c r="C146">
        <v>3008897734</v>
      </c>
      <c r="D146" t="s">
        <v>2702</v>
      </c>
      <c r="E146" t="s">
        <v>2703</v>
      </c>
      <c r="F146" s="17">
        <v>11001</v>
      </c>
      <c r="G146">
        <v>70588</v>
      </c>
      <c r="H146">
        <v>301</v>
      </c>
    </row>
    <row r="147" spans="1:8" ht="15" customHeight="1" x14ac:dyDescent="0.35">
      <c r="A147" t="s">
        <v>2704</v>
      </c>
      <c r="B147" t="s">
        <v>2705</v>
      </c>
      <c r="C147" t="s">
        <v>2706</v>
      </c>
      <c r="D147" t="s">
        <v>2707</v>
      </c>
      <c r="E147" t="s">
        <v>2708</v>
      </c>
      <c r="F147" s="17">
        <v>11001</v>
      </c>
      <c r="G147">
        <v>70588</v>
      </c>
      <c r="H147">
        <v>301</v>
      </c>
    </row>
    <row r="148" spans="1:8" ht="15" customHeight="1" x14ac:dyDescent="0.35">
      <c r="A148">
        <v>9004881140</v>
      </c>
      <c r="B148" t="s">
        <v>2709</v>
      </c>
      <c r="C148" t="s">
        <v>2710</v>
      </c>
      <c r="D148" t="s">
        <v>2711</v>
      </c>
      <c r="E148" t="s">
        <v>2712</v>
      </c>
      <c r="F148" s="17">
        <v>11001</v>
      </c>
      <c r="G148">
        <v>448167</v>
      </c>
      <c r="H148">
        <v>301</v>
      </c>
    </row>
    <row r="149" spans="1:8" ht="15" customHeight="1" x14ac:dyDescent="0.35">
      <c r="A149">
        <v>108400059</v>
      </c>
      <c r="B149" t="s">
        <v>2713</v>
      </c>
      <c r="C149" t="s">
        <v>2714</v>
      </c>
      <c r="D149" t="s">
        <v>2715</v>
      </c>
      <c r="E149" t="s">
        <v>2716</v>
      </c>
      <c r="F149" s="17">
        <v>11001</v>
      </c>
      <c r="G149">
        <v>28873</v>
      </c>
      <c r="H149">
        <v>301</v>
      </c>
    </row>
    <row r="150" spans="1:8" ht="15" customHeight="1" x14ac:dyDescent="0.35">
      <c r="A150">
        <v>611778389</v>
      </c>
      <c r="B150" t="s">
        <v>2717</v>
      </c>
      <c r="C150" t="s">
        <v>2718</v>
      </c>
      <c r="D150" t="s">
        <v>2719</v>
      </c>
      <c r="E150" t="s">
        <v>2720</v>
      </c>
      <c r="F150" s="17">
        <v>11001</v>
      </c>
      <c r="G150">
        <v>10068000</v>
      </c>
      <c r="H150">
        <v>301</v>
      </c>
    </row>
    <row r="151" spans="1:8" ht="15" customHeight="1" x14ac:dyDescent="0.35">
      <c r="A151">
        <v>911161164</v>
      </c>
      <c r="B151" t="s">
        <v>2721</v>
      </c>
      <c r="C151" t="s">
        <v>2722</v>
      </c>
      <c r="D151" t="s">
        <v>2723</v>
      </c>
      <c r="E151" t="s">
        <v>2724</v>
      </c>
      <c r="F151" s="17">
        <v>11001</v>
      </c>
      <c r="G151">
        <v>12599282</v>
      </c>
      <c r="H151">
        <v>301</v>
      </c>
    </row>
    <row r="152" spans="1:8" ht="15" customHeight="1" x14ac:dyDescent="0.35">
      <c r="A152">
        <v>954081871</v>
      </c>
      <c r="B152" t="s">
        <v>2725</v>
      </c>
      <c r="C152" t="s">
        <v>2726</v>
      </c>
      <c r="D152" t="s">
        <v>2727</v>
      </c>
      <c r="E152" t="s">
        <v>2728</v>
      </c>
      <c r="F152" s="17">
        <v>11001</v>
      </c>
      <c r="G152">
        <v>984181</v>
      </c>
      <c r="H152">
        <v>301</v>
      </c>
    </row>
    <row r="153" spans="1:8" ht="15" customHeight="1" x14ac:dyDescent="0.35">
      <c r="A153">
        <v>808297766</v>
      </c>
      <c r="B153" t="s">
        <v>2729</v>
      </c>
      <c r="C153" t="s">
        <v>2730</v>
      </c>
      <c r="D153" t="s">
        <v>2731</v>
      </c>
      <c r="E153" t="s">
        <v>2732</v>
      </c>
      <c r="F153" s="17">
        <v>11001</v>
      </c>
      <c r="G153">
        <v>356001</v>
      </c>
      <c r="H153">
        <v>301</v>
      </c>
    </row>
    <row r="154" spans="1:8" ht="15" customHeight="1" x14ac:dyDescent="0.35">
      <c r="A154">
        <v>8300768827</v>
      </c>
      <c r="B154" t="s">
        <v>2733</v>
      </c>
      <c r="C154" t="s">
        <v>2734</v>
      </c>
      <c r="D154" t="s">
        <v>2735</v>
      </c>
      <c r="E154" t="s">
        <v>2736</v>
      </c>
      <c r="F154" s="17">
        <v>11001</v>
      </c>
      <c r="G154">
        <v>49979759</v>
      </c>
      <c r="H154">
        <v>301</v>
      </c>
    </row>
    <row r="155" spans="1:8" ht="15" customHeight="1" x14ac:dyDescent="0.35">
      <c r="A155" t="s">
        <v>2737</v>
      </c>
      <c r="B155" t="s">
        <v>2738</v>
      </c>
      <c r="C155" t="s">
        <v>2739</v>
      </c>
      <c r="D155" t="s">
        <v>2740</v>
      </c>
      <c r="E155" t="s">
        <v>2741</v>
      </c>
      <c r="F155" s="17">
        <v>11001</v>
      </c>
      <c r="G155">
        <v>55763898</v>
      </c>
      <c r="H155">
        <v>301</v>
      </c>
    </row>
    <row r="156" spans="1:8" ht="15" customHeight="1" x14ac:dyDescent="0.35">
      <c r="A156">
        <v>51932688</v>
      </c>
      <c r="B156" t="s">
        <v>2742</v>
      </c>
      <c r="C156">
        <v>60177899</v>
      </c>
      <c r="D156" t="s">
        <v>2743</v>
      </c>
      <c r="E156" t="s">
        <v>2744</v>
      </c>
      <c r="F156" s="17">
        <v>11001</v>
      </c>
      <c r="G156">
        <v>70000</v>
      </c>
      <c r="H156">
        <v>301</v>
      </c>
    </row>
    <row r="157" spans="1:8" ht="15" customHeight="1" x14ac:dyDescent="0.35">
      <c r="A157">
        <v>760168604</v>
      </c>
      <c r="B157" t="s">
        <v>2745</v>
      </c>
      <c r="C157" t="s">
        <v>2746</v>
      </c>
      <c r="D157" t="s">
        <v>2747</v>
      </c>
      <c r="E157" t="s">
        <v>2748</v>
      </c>
      <c r="F157" s="17">
        <v>11001</v>
      </c>
      <c r="G157">
        <v>232846875</v>
      </c>
      <c r="H157">
        <v>301</v>
      </c>
    </row>
    <row r="158" spans="1:8" ht="15" customHeight="1" x14ac:dyDescent="0.35">
      <c r="A158" t="s">
        <v>2749</v>
      </c>
      <c r="B158" t="s">
        <v>2750</v>
      </c>
      <c r="C158" t="s">
        <v>2751</v>
      </c>
      <c r="D158" t="s">
        <v>2752</v>
      </c>
      <c r="E158" t="s">
        <v>2753</v>
      </c>
      <c r="F158" s="17">
        <v>11001</v>
      </c>
      <c r="G158">
        <v>111900</v>
      </c>
      <c r="H158">
        <v>301</v>
      </c>
    </row>
    <row r="159" spans="1:8" ht="15" customHeight="1" x14ac:dyDescent="0.35">
      <c r="A159">
        <v>951436209</v>
      </c>
      <c r="B159" t="s">
        <v>2754</v>
      </c>
      <c r="C159">
        <v>60142681</v>
      </c>
      <c r="D159" t="s">
        <v>2755</v>
      </c>
      <c r="E159" t="s">
        <v>2756</v>
      </c>
      <c r="F159" s="17">
        <v>11001</v>
      </c>
      <c r="G159">
        <v>4278600</v>
      </c>
      <c r="H159">
        <v>301</v>
      </c>
    </row>
    <row r="160" spans="1:8" ht="15" customHeight="1" x14ac:dyDescent="0.35">
      <c r="A160" t="s">
        <v>2757</v>
      </c>
      <c r="B160" t="s">
        <v>2758</v>
      </c>
      <c r="C160">
        <v>3271204</v>
      </c>
      <c r="D160" t="s">
        <v>2759</v>
      </c>
      <c r="E160" t="s">
        <v>2760</v>
      </c>
      <c r="F160" s="17">
        <v>11001</v>
      </c>
      <c r="G160">
        <v>106681109</v>
      </c>
      <c r="H160">
        <v>301</v>
      </c>
    </row>
    <row r="161" spans="1:8" ht="15" customHeight="1" x14ac:dyDescent="0.35">
      <c r="A161">
        <v>34140462</v>
      </c>
      <c r="B161" t="s">
        <v>2761</v>
      </c>
      <c r="C161">
        <v>3271204</v>
      </c>
      <c r="D161" t="s">
        <v>2759</v>
      </c>
      <c r="E161" t="s">
        <v>2762</v>
      </c>
      <c r="F161" s="17">
        <v>11001</v>
      </c>
      <c r="G161">
        <v>16102516</v>
      </c>
      <c r="H161">
        <v>301</v>
      </c>
    </row>
    <row r="162" spans="1:8" ht="15" customHeight="1" x14ac:dyDescent="0.35">
      <c r="A162">
        <v>731600969</v>
      </c>
      <c r="B162" t="s">
        <v>2763</v>
      </c>
      <c r="C162">
        <v>3271204</v>
      </c>
      <c r="D162" t="s">
        <v>2759</v>
      </c>
      <c r="E162" t="s">
        <v>2764</v>
      </c>
      <c r="F162" s="17">
        <v>11001</v>
      </c>
      <c r="G162">
        <v>1194287</v>
      </c>
      <c r="H162">
        <v>301</v>
      </c>
    </row>
    <row r="163" spans="1:8" ht="15" customHeight="1" x14ac:dyDescent="0.35">
      <c r="A163">
        <v>880309945</v>
      </c>
      <c r="B163" t="s">
        <v>2765</v>
      </c>
      <c r="C163">
        <v>9629792</v>
      </c>
      <c r="D163" t="s">
        <v>2766</v>
      </c>
      <c r="E163" t="s">
        <v>2767</v>
      </c>
      <c r="F163" s="17">
        <v>11001</v>
      </c>
      <c r="G163">
        <v>12558931562</v>
      </c>
      <c r="H163">
        <v>301</v>
      </c>
    </row>
    <row r="164" spans="1:8" ht="15" customHeight="1" x14ac:dyDescent="0.35">
      <c r="A164" t="s">
        <v>2768</v>
      </c>
      <c r="B164" t="s">
        <v>2769</v>
      </c>
      <c r="C164">
        <v>9629792</v>
      </c>
      <c r="D164" t="s">
        <v>2766</v>
      </c>
      <c r="E164" t="s">
        <v>2770</v>
      </c>
      <c r="F164" s="17">
        <v>11001</v>
      </c>
      <c r="G164">
        <v>449868548</v>
      </c>
      <c r="H164">
        <v>301</v>
      </c>
    </row>
    <row r="165" spans="1:8" ht="15" customHeight="1" x14ac:dyDescent="0.35">
      <c r="A165">
        <v>9001367884</v>
      </c>
      <c r="B165" t="s">
        <v>2771</v>
      </c>
      <c r="C165">
        <v>8772311</v>
      </c>
      <c r="D165" t="s">
        <v>2772</v>
      </c>
      <c r="E165" t="s">
        <v>2773</v>
      </c>
      <c r="F165" s="17">
        <v>11001</v>
      </c>
      <c r="G165">
        <v>423000</v>
      </c>
      <c r="H165">
        <v>301</v>
      </c>
    </row>
    <row r="166" spans="1:8" ht="15" customHeight="1" x14ac:dyDescent="0.35">
      <c r="A166">
        <v>8600492521</v>
      </c>
      <c r="B166" t="s">
        <v>2774</v>
      </c>
      <c r="C166">
        <v>8219575</v>
      </c>
      <c r="D166" t="s">
        <v>2775</v>
      </c>
      <c r="E166" t="s">
        <v>2776</v>
      </c>
      <c r="F166" s="17">
        <v>11001</v>
      </c>
      <c r="G166">
        <v>423000</v>
      </c>
      <c r="H166">
        <v>301</v>
      </c>
    </row>
    <row r="167" spans="1:8" ht="15" customHeight="1" x14ac:dyDescent="0.35">
      <c r="A167">
        <v>8300952130</v>
      </c>
      <c r="B167" t="s">
        <v>2355</v>
      </c>
      <c r="C167">
        <v>9813075</v>
      </c>
      <c r="D167" t="s">
        <v>2777</v>
      </c>
      <c r="E167" t="s">
        <v>2778</v>
      </c>
      <c r="F167" s="17">
        <v>68081</v>
      </c>
      <c r="G167">
        <v>235966</v>
      </c>
      <c r="H167">
        <v>301</v>
      </c>
    </row>
    <row r="168" spans="1:8" ht="15" customHeight="1" x14ac:dyDescent="0.35">
      <c r="A168">
        <v>8110016890</v>
      </c>
      <c r="B168" t="s">
        <v>2779</v>
      </c>
      <c r="C168">
        <v>9813075</v>
      </c>
      <c r="D168" t="s">
        <v>2777</v>
      </c>
      <c r="E168" t="s">
        <v>2780</v>
      </c>
      <c r="F168" s="17">
        <v>11001</v>
      </c>
      <c r="G168">
        <v>5548256</v>
      </c>
      <c r="H168">
        <v>301</v>
      </c>
    </row>
    <row r="169" spans="1:8" ht="15" customHeight="1" x14ac:dyDescent="0.35">
      <c r="A169">
        <v>9014177275</v>
      </c>
      <c r="B169" t="s">
        <v>2781</v>
      </c>
      <c r="C169">
        <v>3616058</v>
      </c>
      <c r="D169" t="s">
        <v>2782</v>
      </c>
      <c r="E169" t="s">
        <v>2783</v>
      </c>
      <c r="F169" s="17">
        <v>11001</v>
      </c>
      <c r="G169">
        <v>44000</v>
      </c>
      <c r="H169">
        <v>301</v>
      </c>
    </row>
    <row r="170" spans="1:8" ht="15" customHeight="1" x14ac:dyDescent="0.35">
      <c r="A170">
        <v>71724655</v>
      </c>
      <c r="B170" t="s">
        <v>2784</v>
      </c>
      <c r="C170">
        <v>3105567821</v>
      </c>
      <c r="D170" t="s">
        <v>2785</v>
      </c>
      <c r="E170" t="s">
        <v>2786</v>
      </c>
      <c r="F170" s="17">
        <v>11001</v>
      </c>
      <c r="G170">
        <v>70655</v>
      </c>
      <c r="H170">
        <v>301</v>
      </c>
    </row>
    <row r="171" spans="1:8" ht="15" customHeight="1" x14ac:dyDescent="0.35">
      <c r="A171">
        <v>352697031</v>
      </c>
      <c r="B171" t="s">
        <v>2787</v>
      </c>
      <c r="C171" t="s">
        <v>2788</v>
      </c>
      <c r="D171" t="s">
        <v>2789</v>
      </c>
      <c r="E171" t="s">
        <v>2790</v>
      </c>
      <c r="F171" s="17">
        <v>11001</v>
      </c>
      <c r="G171">
        <v>57366</v>
      </c>
      <c r="H171">
        <v>301</v>
      </c>
    </row>
    <row r="172" spans="1:8" ht="15" customHeight="1" x14ac:dyDescent="0.35">
      <c r="A172">
        <v>105881969</v>
      </c>
      <c r="B172" t="s">
        <v>2791</v>
      </c>
      <c r="C172" t="s">
        <v>2792</v>
      </c>
      <c r="D172" t="s">
        <v>2793</v>
      </c>
      <c r="E172" t="s">
        <v>2794</v>
      </c>
      <c r="F172" s="17">
        <v>11001</v>
      </c>
      <c r="G172">
        <v>4871</v>
      </c>
      <c r="H172">
        <v>301</v>
      </c>
    </row>
    <row r="173" spans="1:8" ht="15" customHeight="1" x14ac:dyDescent="0.35">
      <c r="A173">
        <v>941687665</v>
      </c>
      <c r="B173" t="s">
        <v>2795</v>
      </c>
      <c r="C173" t="s">
        <v>2796</v>
      </c>
      <c r="D173" t="s">
        <v>2797</v>
      </c>
      <c r="E173" t="s">
        <v>2798</v>
      </c>
      <c r="F173" s="17">
        <v>11001</v>
      </c>
      <c r="G173">
        <v>601869720</v>
      </c>
      <c r="H173">
        <v>301</v>
      </c>
    </row>
    <row r="174" spans="1:8" ht="15" customHeight="1" x14ac:dyDescent="0.35">
      <c r="A174" t="s">
        <v>2799</v>
      </c>
      <c r="B174" t="s">
        <v>2800</v>
      </c>
      <c r="C174" t="s">
        <v>2801</v>
      </c>
      <c r="D174" t="s">
        <v>2802</v>
      </c>
      <c r="E174" t="s">
        <v>2803</v>
      </c>
      <c r="F174" s="17">
        <v>11001</v>
      </c>
      <c r="G174">
        <v>4080654409</v>
      </c>
      <c r="H174">
        <v>301</v>
      </c>
    </row>
    <row r="175" spans="1:8" ht="15" customHeight="1" x14ac:dyDescent="0.35">
      <c r="A175">
        <v>135533689</v>
      </c>
      <c r="B175" t="s">
        <v>2804</v>
      </c>
      <c r="C175" t="s">
        <v>2805</v>
      </c>
      <c r="D175" t="s">
        <v>2806</v>
      </c>
      <c r="E175" t="s">
        <v>2807</v>
      </c>
      <c r="F175" s="17">
        <v>11001</v>
      </c>
      <c r="G175">
        <v>572235</v>
      </c>
      <c r="H175">
        <v>301</v>
      </c>
    </row>
    <row r="176" spans="1:8" ht="15" customHeight="1" x14ac:dyDescent="0.35">
      <c r="A176" t="s">
        <v>2808</v>
      </c>
      <c r="B176" t="s">
        <v>2809</v>
      </c>
      <c r="C176" t="s">
        <v>2810</v>
      </c>
      <c r="D176" t="s">
        <v>2811</v>
      </c>
      <c r="E176" t="s">
        <v>2812</v>
      </c>
      <c r="F176" s="17">
        <v>11001</v>
      </c>
      <c r="G176">
        <v>472724483</v>
      </c>
      <c r="H176">
        <v>301</v>
      </c>
    </row>
    <row r="177" spans="1:8" ht="15" customHeight="1" x14ac:dyDescent="0.35">
      <c r="A177">
        <v>953949412</v>
      </c>
      <c r="B177" t="s">
        <v>2813</v>
      </c>
      <c r="C177" t="s">
        <v>2814</v>
      </c>
      <c r="D177" t="s">
        <v>2815</v>
      </c>
      <c r="E177" t="s">
        <v>2816</v>
      </c>
      <c r="F177" s="17">
        <v>11001</v>
      </c>
      <c r="G177">
        <v>8347689</v>
      </c>
      <c r="H177">
        <v>301</v>
      </c>
    </row>
    <row r="178" spans="1:8" ht="15" customHeight="1" x14ac:dyDescent="0.35">
      <c r="A178">
        <v>953949412</v>
      </c>
      <c r="B178" t="s">
        <v>2813</v>
      </c>
      <c r="C178" t="s">
        <v>2814</v>
      </c>
      <c r="D178" t="s">
        <v>2815</v>
      </c>
      <c r="E178" t="s">
        <v>2816</v>
      </c>
      <c r="F178" s="17">
        <v>11001</v>
      </c>
      <c r="G178">
        <v>1757710</v>
      </c>
      <c r="H178">
        <v>301</v>
      </c>
    </row>
    <row r="179" spans="1:8" ht="15" customHeight="1" x14ac:dyDescent="0.35">
      <c r="A179">
        <v>806023175</v>
      </c>
      <c r="B179" t="s">
        <v>2352</v>
      </c>
      <c r="C179" t="s">
        <v>2817</v>
      </c>
      <c r="D179" t="s">
        <v>2818</v>
      </c>
      <c r="E179" t="s">
        <v>2819</v>
      </c>
      <c r="F179" s="17">
        <v>11001</v>
      </c>
      <c r="G179">
        <v>16867015</v>
      </c>
      <c r="H179">
        <v>301</v>
      </c>
    </row>
    <row r="180" spans="1:8" ht="15" customHeight="1" x14ac:dyDescent="0.35">
      <c r="A180">
        <v>522314475</v>
      </c>
      <c r="B180" t="s">
        <v>2820</v>
      </c>
      <c r="C180" t="s">
        <v>2821</v>
      </c>
      <c r="D180" t="s">
        <v>2822</v>
      </c>
      <c r="E180" t="s">
        <v>2823</v>
      </c>
      <c r="F180" s="17">
        <v>11001</v>
      </c>
      <c r="G180">
        <v>1196570</v>
      </c>
      <c r="H180">
        <v>301</v>
      </c>
    </row>
    <row r="181" spans="1:8" ht="15" customHeight="1" x14ac:dyDescent="0.35">
      <c r="A181">
        <v>870617894</v>
      </c>
      <c r="B181" t="s">
        <v>2352</v>
      </c>
      <c r="C181" t="s">
        <v>2824</v>
      </c>
      <c r="D181" t="s">
        <v>2825</v>
      </c>
      <c r="E181" t="s">
        <v>2826</v>
      </c>
      <c r="F181" s="17">
        <v>11001</v>
      </c>
      <c r="G181">
        <v>607836495</v>
      </c>
      <c r="H181">
        <v>301</v>
      </c>
    </row>
    <row r="182" spans="1:8" ht="15" customHeight="1" x14ac:dyDescent="0.35">
      <c r="A182">
        <v>444447494</v>
      </c>
      <c r="B182" t="s">
        <v>2827</v>
      </c>
      <c r="C182" t="s">
        <v>2828</v>
      </c>
      <c r="D182" t="s">
        <v>2829</v>
      </c>
      <c r="E182" t="s">
        <v>2830</v>
      </c>
      <c r="F182" s="17">
        <v>11001</v>
      </c>
      <c r="G182">
        <v>9457000204</v>
      </c>
      <c r="H182">
        <v>301</v>
      </c>
    </row>
    <row r="183" spans="1:8" ht="15" customHeight="1" x14ac:dyDescent="0.35">
      <c r="A183">
        <v>98544795</v>
      </c>
      <c r="B183" t="s">
        <v>2831</v>
      </c>
      <c r="C183" t="s">
        <v>2832</v>
      </c>
      <c r="D183" t="s">
        <v>2785</v>
      </c>
      <c r="E183" t="s">
        <v>2833</v>
      </c>
      <c r="F183" s="17">
        <v>11001</v>
      </c>
      <c r="G183">
        <v>205895</v>
      </c>
      <c r="H183">
        <v>301</v>
      </c>
    </row>
    <row r="184" spans="1:8" ht="15" customHeight="1" x14ac:dyDescent="0.35">
      <c r="A184">
        <v>581848813</v>
      </c>
      <c r="B184" t="s">
        <v>2834</v>
      </c>
      <c r="C184" t="s">
        <v>2835</v>
      </c>
      <c r="D184" t="s">
        <v>2836</v>
      </c>
      <c r="E184" t="s">
        <v>2837</v>
      </c>
      <c r="F184" s="17">
        <v>11001</v>
      </c>
      <c r="G184">
        <v>134556342</v>
      </c>
      <c r="H184">
        <v>301</v>
      </c>
    </row>
    <row r="185" spans="1:8" ht="15" customHeight="1" x14ac:dyDescent="0.35">
      <c r="A185">
        <v>75</v>
      </c>
      <c r="B185" t="s">
        <v>2838</v>
      </c>
      <c r="C185" t="s">
        <v>2839</v>
      </c>
      <c r="D185" t="s">
        <v>2840</v>
      </c>
      <c r="E185" t="s">
        <v>2841</v>
      </c>
      <c r="F185" s="17">
        <v>11001</v>
      </c>
      <c r="G185">
        <v>845294</v>
      </c>
      <c r="H185">
        <v>301</v>
      </c>
    </row>
    <row r="186" spans="1:8" ht="15" customHeight="1" x14ac:dyDescent="0.35">
      <c r="A186">
        <v>100000157</v>
      </c>
      <c r="B186" t="s">
        <v>2842</v>
      </c>
      <c r="C186" t="s">
        <v>2843</v>
      </c>
      <c r="D186" t="s">
        <v>2844</v>
      </c>
      <c r="E186" t="s">
        <v>2845</v>
      </c>
      <c r="F186" s="17">
        <v>11001</v>
      </c>
      <c r="G186">
        <v>312631743</v>
      </c>
      <c r="H186">
        <v>301</v>
      </c>
    </row>
    <row r="187" spans="1:8" ht="15" customHeight="1" x14ac:dyDescent="0.35">
      <c r="A187" t="s">
        <v>2846</v>
      </c>
      <c r="B187" t="s">
        <v>2847</v>
      </c>
      <c r="C187">
        <v>60142681</v>
      </c>
      <c r="D187" t="s">
        <v>2848</v>
      </c>
      <c r="E187" t="s">
        <v>2849</v>
      </c>
      <c r="F187" s="17">
        <v>11001</v>
      </c>
      <c r="G187">
        <v>46758</v>
      </c>
      <c r="H187">
        <v>301</v>
      </c>
    </row>
    <row r="188" spans="1:8" ht="15" customHeight="1" x14ac:dyDescent="0.35">
      <c r="A188">
        <v>196330107</v>
      </c>
      <c r="B188" t="s">
        <v>2850</v>
      </c>
      <c r="C188">
        <v>3003344556</v>
      </c>
      <c r="D188" t="s">
        <v>2851</v>
      </c>
      <c r="E188" t="s">
        <v>2852</v>
      </c>
      <c r="F188" s="17">
        <v>11001</v>
      </c>
      <c r="G188">
        <v>141177</v>
      </c>
      <c r="H188">
        <v>301</v>
      </c>
    </row>
    <row r="189" spans="1:8" ht="15" customHeight="1" x14ac:dyDescent="0.35">
      <c r="A189">
        <v>8605005060</v>
      </c>
      <c r="B189" t="s">
        <v>2853</v>
      </c>
      <c r="C189" t="s">
        <v>2854</v>
      </c>
      <c r="D189" t="s">
        <v>2855</v>
      </c>
      <c r="E189" t="s">
        <v>2856</v>
      </c>
      <c r="F189" s="17">
        <v>11001</v>
      </c>
      <c r="G189">
        <v>3707</v>
      </c>
      <c r="H189">
        <v>301</v>
      </c>
    </row>
    <row r="190" spans="1:8" ht="15" customHeight="1" x14ac:dyDescent="0.35">
      <c r="A190">
        <v>461905484</v>
      </c>
      <c r="B190" t="s">
        <v>2857</v>
      </c>
      <c r="C190" t="s">
        <v>2858</v>
      </c>
      <c r="D190" t="s">
        <v>2859</v>
      </c>
      <c r="E190" t="s">
        <v>2860</v>
      </c>
      <c r="F190" s="17">
        <v>11001</v>
      </c>
      <c r="G190">
        <v>1494727</v>
      </c>
      <c r="H190">
        <v>301</v>
      </c>
    </row>
    <row r="191" spans="1:8" ht="15" customHeight="1" x14ac:dyDescent="0.35">
      <c r="A191">
        <v>963730</v>
      </c>
      <c r="B191" t="s">
        <v>2861</v>
      </c>
      <c r="C191" t="s">
        <v>2862</v>
      </c>
      <c r="D191" t="s">
        <v>2863</v>
      </c>
      <c r="E191" t="s">
        <v>2864</v>
      </c>
      <c r="F191" s="17">
        <v>11001</v>
      </c>
      <c r="G191">
        <v>2969771</v>
      </c>
      <c r="H191">
        <v>301</v>
      </c>
    </row>
    <row r="192" spans="1:8" ht="15" customHeight="1" x14ac:dyDescent="0.35">
      <c r="A192">
        <v>643833775</v>
      </c>
      <c r="B192" t="s">
        <v>2865</v>
      </c>
      <c r="C192" t="s">
        <v>2866</v>
      </c>
      <c r="D192" t="s">
        <v>2867</v>
      </c>
      <c r="E192" t="s">
        <v>2868</v>
      </c>
      <c r="F192" s="17">
        <v>11001</v>
      </c>
      <c r="G192">
        <v>141176</v>
      </c>
      <c r="H192">
        <v>301</v>
      </c>
    </row>
    <row r="193" spans="1:8" ht="15" customHeight="1" x14ac:dyDescent="0.35">
      <c r="A193" t="s">
        <v>2869</v>
      </c>
      <c r="B193" t="s">
        <v>2870</v>
      </c>
      <c r="C193" t="s">
        <v>2871</v>
      </c>
      <c r="D193" t="s">
        <v>2872</v>
      </c>
      <c r="E193" t="s">
        <v>2873</v>
      </c>
      <c r="F193" s="17">
        <v>11001</v>
      </c>
      <c r="G193">
        <v>47491784</v>
      </c>
      <c r="H193">
        <v>301</v>
      </c>
    </row>
    <row r="194" spans="1:8" ht="15" customHeight="1" x14ac:dyDescent="0.35">
      <c r="A194">
        <v>920888990</v>
      </c>
      <c r="B194" t="s">
        <v>2874</v>
      </c>
      <c r="C194" t="s">
        <v>2875</v>
      </c>
      <c r="D194" t="s">
        <v>2876</v>
      </c>
      <c r="E194" t="s">
        <v>2877</v>
      </c>
      <c r="F194" s="17">
        <v>11001</v>
      </c>
      <c r="G194">
        <v>56774</v>
      </c>
      <c r="H194">
        <v>301</v>
      </c>
    </row>
    <row r="195" spans="1:8" ht="15" customHeight="1" x14ac:dyDescent="0.35">
      <c r="A195">
        <v>79490701</v>
      </c>
      <c r="B195" t="s">
        <v>2878</v>
      </c>
      <c r="C195">
        <v>3157784521</v>
      </c>
      <c r="D195" t="s">
        <v>2879</v>
      </c>
      <c r="E195" t="s">
        <v>2880</v>
      </c>
      <c r="F195" s="17">
        <v>11001</v>
      </c>
      <c r="G195">
        <v>13968</v>
      </c>
      <c r="H195">
        <v>301</v>
      </c>
    </row>
    <row r="196" spans="1:8" ht="15" customHeight="1" x14ac:dyDescent="0.35">
      <c r="A196" t="s">
        <v>2881</v>
      </c>
      <c r="B196" t="s">
        <v>2882</v>
      </c>
      <c r="C196" t="s">
        <v>2883</v>
      </c>
      <c r="D196" t="s">
        <v>2884</v>
      </c>
      <c r="E196" t="s">
        <v>2885</v>
      </c>
      <c r="F196" s="17">
        <v>11001</v>
      </c>
      <c r="G196">
        <v>70588</v>
      </c>
      <c r="H196">
        <v>301</v>
      </c>
    </row>
    <row r="197" spans="1:8" ht="15" customHeight="1" x14ac:dyDescent="0.35">
      <c r="A197">
        <v>9002841019</v>
      </c>
      <c r="B197" t="s">
        <v>2886</v>
      </c>
      <c r="C197" t="s">
        <v>2887</v>
      </c>
      <c r="D197" t="s">
        <v>2888</v>
      </c>
      <c r="E197" t="s">
        <v>2889</v>
      </c>
      <c r="F197" s="17">
        <v>11001</v>
      </c>
      <c r="G197">
        <v>423000</v>
      </c>
      <c r="H197">
        <v>301</v>
      </c>
    </row>
    <row r="198" spans="1:8" ht="15" customHeight="1" x14ac:dyDescent="0.35">
      <c r="A198">
        <v>873279784</v>
      </c>
      <c r="B198" t="s">
        <v>2890</v>
      </c>
      <c r="C198" t="s">
        <v>2891</v>
      </c>
      <c r="D198" t="s">
        <v>2892</v>
      </c>
      <c r="E198" t="s">
        <v>2893</v>
      </c>
      <c r="F198" s="17">
        <v>11001</v>
      </c>
      <c r="G198">
        <v>12474850</v>
      </c>
      <c r="H198">
        <v>301</v>
      </c>
    </row>
    <row r="199" spans="1:8" ht="15" customHeight="1" x14ac:dyDescent="0.35">
      <c r="A199">
        <v>411915118</v>
      </c>
      <c r="B199" t="s">
        <v>2894</v>
      </c>
      <c r="C199" t="s">
        <v>2895</v>
      </c>
      <c r="D199" t="s">
        <v>2896</v>
      </c>
      <c r="E199" t="s">
        <v>2897</v>
      </c>
      <c r="F199" s="17">
        <v>11001</v>
      </c>
      <c r="G199">
        <v>205163011</v>
      </c>
      <c r="H199">
        <v>301</v>
      </c>
    </row>
    <row r="200" spans="1:8" ht="15" customHeight="1" x14ac:dyDescent="0.35">
      <c r="A200">
        <v>890399011</v>
      </c>
      <c r="B200" t="s">
        <v>2898</v>
      </c>
      <c r="C200" t="s">
        <v>2899</v>
      </c>
      <c r="D200" t="s">
        <v>2900</v>
      </c>
      <c r="E200" t="s">
        <v>2901</v>
      </c>
      <c r="F200" s="17">
        <v>11001</v>
      </c>
      <c r="G200">
        <v>173565</v>
      </c>
      <c r="H200">
        <v>301</v>
      </c>
    </row>
    <row r="201" spans="1:8" ht="15" customHeight="1" x14ac:dyDescent="0.35">
      <c r="A201">
        <v>954309706</v>
      </c>
      <c r="B201" t="s">
        <v>2512</v>
      </c>
      <c r="C201" t="s">
        <v>2902</v>
      </c>
      <c r="D201" t="s">
        <v>2903</v>
      </c>
      <c r="E201" t="s">
        <v>2904</v>
      </c>
      <c r="F201" s="17">
        <v>11001</v>
      </c>
      <c r="G201">
        <v>11417801</v>
      </c>
      <c r="H201">
        <v>301</v>
      </c>
    </row>
    <row r="202" spans="1:8" ht="15" customHeight="1" x14ac:dyDescent="0.35">
      <c r="A202">
        <v>911436516</v>
      </c>
      <c r="B202" t="s">
        <v>2905</v>
      </c>
      <c r="C202" t="s">
        <v>2906</v>
      </c>
      <c r="D202" t="s">
        <v>2907</v>
      </c>
      <c r="E202" t="s">
        <v>2908</v>
      </c>
      <c r="F202" s="17">
        <v>11001</v>
      </c>
      <c r="G202">
        <v>6007758</v>
      </c>
      <c r="H202">
        <v>301</v>
      </c>
    </row>
    <row r="203" spans="1:8" ht="15" customHeight="1" x14ac:dyDescent="0.35">
      <c r="A203" t="s">
        <v>2909</v>
      </c>
      <c r="B203" t="s">
        <v>2910</v>
      </c>
      <c r="C203" t="s">
        <v>2911</v>
      </c>
      <c r="D203" t="s">
        <v>2912</v>
      </c>
      <c r="E203" t="s">
        <v>2913</v>
      </c>
      <c r="F203" s="17">
        <v>11001</v>
      </c>
      <c r="G203">
        <v>23686</v>
      </c>
      <c r="H203">
        <v>301</v>
      </c>
    </row>
    <row r="204" spans="1:8" ht="15" customHeight="1" x14ac:dyDescent="0.35">
      <c r="A204">
        <v>919644370</v>
      </c>
      <c r="B204" t="s">
        <v>2914</v>
      </c>
      <c r="C204" t="s">
        <v>2915</v>
      </c>
      <c r="D204" t="s">
        <v>2916</v>
      </c>
      <c r="E204" t="s">
        <v>2917</v>
      </c>
      <c r="F204" s="17">
        <v>11001</v>
      </c>
      <c r="G204">
        <v>5194</v>
      </c>
      <c r="H204">
        <v>301</v>
      </c>
    </row>
    <row r="205" spans="1:8" ht="15" customHeight="1" x14ac:dyDescent="0.35">
      <c r="A205" t="s">
        <v>2918</v>
      </c>
      <c r="B205" t="s">
        <v>2919</v>
      </c>
      <c r="C205">
        <v>60158923</v>
      </c>
      <c r="D205" t="s">
        <v>2920</v>
      </c>
      <c r="E205" t="s">
        <v>2921</v>
      </c>
      <c r="F205" s="17">
        <v>11001</v>
      </c>
      <c r="G205">
        <v>8719176</v>
      </c>
      <c r="H205">
        <v>301</v>
      </c>
    </row>
    <row r="206" spans="1:8" ht="15" customHeight="1" x14ac:dyDescent="0.35">
      <c r="A206">
        <v>860587499</v>
      </c>
      <c r="B206" t="s">
        <v>2922</v>
      </c>
      <c r="C206" t="s">
        <v>2923</v>
      </c>
      <c r="D206" t="s">
        <v>2924</v>
      </c>
      <c r="E206" t="s">
        <v>2925</v>
      </c>
      <c r="F206" s="17">
        <v>11001</v>
      </c>
      <c r="G206">
        <v>4141219</v>
      </c>
      <c r="H206">
        <v>301</v>
      </c>
    </row>
    <row r="207" spans="1:8" ht="15" customHeight="1" x14ac:dyDescent="0.35">
      <c r="A207" t="s">
        <v>2926</v>
      </c>
      <c r="B207" t="s">
        <v>2927</v>
      </c>
      <c r="C207" t="s">
        <v>2928</v>
      </c>
      <c r="D207" t="s">
        <v>2929</v>
      </c>
      <c r="E207" t="s">
        <v>2930</v>
      </c>
      <c r="F207" s="17">
        <v>11001</v>
      </c>
      <c r="G207">
        <v>70588</v>
      </c>
      <c r="H207">
        <v>301</v>
      </c>
    </row>
    <row r="208" spans="1:8" ht="15" customHeight="1" x14ac:dyDescent="0.35">
      <c r="A208">
        <v>179319202400</v>
      </c>
      <c r="B208" t="s">
        <v>2931</v>
      </c>
      <c r="C208">
        <v>3001122334</v>
      </c>
      <c r="D208" t="s">
        <v>2932</v>
      </c>
      <c r="E208" t="s">
        <v>2933</v>
      </c>
      <c r="F208" s="17">
        <v>11001</v>
      </c>
      <c r="G208">
        <v>399916</v>
      </c>
      <c r="H208">
        <v>301</v>
      </c>
    </row>
    <row r="209" spans="1:8" ht="15" customHeight="1" x14ac:dyDescent="0.35">
      <c r="A209">
        <v>522303505</v>
      </c>
      <c r="B209" t="s">
        <v>2934</v>
      </c>
      <c r="C209" t="s">
        <v>2935</v>
      </c>
      <c r="D209" t="s">
        <v>2936</v>
      </c>
      <c r="E209" t="s">
        <v>2937</v>
      </c>
      <c r="F209" s="17">
        <v>11001</v>
      </c>
      <c r="G209">
        <v>61894</v>
      </c>
      <c r="H209">
        <v>301</v>
      </c>
    </row>
    <row r="210" spans="1:8" ht="15" customHeight="1" x14ac:dyDescent="0.35">
      <c r="A210">
        <v>731594686</v>
      </c>
      <c r="B210" t="s">
        <v>2938</v>
      </c>
      <c r="C210" t="s">
        <v>2939</v>
      </c>
      <c r="D210" t="s">
        <v>2940</v>
      </c>
      <c r="E210" t="s">
        <v>2941</v>
      </c>
      <c r="F210" s="17">
        <v>11001</v>
      </c>
      <c r="G210">
        <v>2305701</v>
      </c>
      <c r="H210">
        <v>301</v>
      </c>
    </row>
    <row r="211" spans="1:8" ht="15" customHeight="1" x14ac:dyDescent="0.35">
      <c r="A211">
        <v>953700997</v>
      </c>
      <c r="B211" t="s">
        <v>2942</v>
      </c>
      <c r="C211" t="s">
        <v>2943</v>
      </c>
      <c r="D211" t="s">
        <v>2944</v>
      </c>
      <c r="E211" t="s">
        <v>2945</v>
      </c>
      <c r="F211" s="17">
        <v>11001</v>
      </c>
      <c r="G211">
        <v>15545</v>
      </c>
      <c r="H211">
        <v>301</v>
      </c>
    </row>
    <row r="212" spans="1:8" ht="15" customHeight="1" x14ac:dyDescent="0.35">
      <c r="A212">
        <v>8605036173</v>
      </c>
      <c r="B212" t="s">
        <v>2946</v>
      </c>
      <c r="C212" t="s">
        <v>2947</v>
      </c>
      <c r="D212" t="s">
        <v>2948</v>
      </c>
      <c r="E212" t="s">
        <v>2949</v>
      </c>
      <c r="F212" s="17">
        <v>11001</v>
      </c>
      <c r="G212">
        <v>171172240</v>
      </c>
      <c r="H212">
        <v>301</v>
      </c>
    </row>
    <row r="213" spans="1:8" ht="15" customHeight="1" x14ac:dyDescent="0.35">
      <c r="A213">
        <v>981770102</v>
      </c>
      <c r="B213" t="s">
        <v>2635</v>
      </c>
      <c r="C213" t="s">
        <v>2950</v>
      </c>
      <c r="D213" t="s">
        <v>2951</v>
      </c>
      <c r="E213" t="s">
        <v>2357</v>
      </c>
      <c r="F213" s="17">
        <v>11001</v>
      </c>
      <c r="G213">
        <v>96478173</v>
      </c>
      <c r="H213">
        <v>301</v>
      </c>
    </row>
    <row r="214" spans="1:8" ht="15" customHeight="1" x14ac:dyDescent="0.35">
      <c r="A214">
        <v>1095955457</v>
      </c>
      <c r="B214" t="s">
        <v>2952</v>
      </c>
      <c r="C214" t="s">
        <v>2953</v>
      </c>
      <c r="D214" t="s">
        <v>2954</v>
      </c>
      <c r="E214" t="s">
        <v>2955</v>
      </c>
      <c r="F214" s="17">
        <v>11001</v>
      </c>
      <c r="G214">
        <v>70588</v>
      </c>
      <c r="H214">
        <v>301</v>
      </c>
    </row>
    <row r="215" spans="1:8" ht="15" customHeight="1" x14ac:dyDescent="0.35">
      <c r="A215">
        <v>5918546</v>
      </c>
      <c r="B215" t="s">
        <v>2956</v>
      </c>
      <c r="C215" t="s">
        <v>2957</v>
      </c>
      <c r="D215" t="s">
        <v>2958</v>
      </c>
      <c r="E215" t="s">
        <v>2959</v>
      </c>
      <c r="F215" s="17">
        <v>11001</v>
      </c>
      <c r="G215">
        <v>60000</v>
      </c>
      <c r="H215">
        <v>301</v>
      </c>
    </row>
    <row r="216" spans="1:8" ht="15" customHeight="1" x14ac:dyDescent="0.35">
      <c r="A216">
        <v>9999877</v>
      </c>
      <c r="B216" t="s">
        <v>2960</v>
      </c>
      <c r="C216" t="s">
        <v>2961</v>
      </c>
      <c r="D216" t="s">
        <v>2962</v>
      </c>
      <c r="E216" t="s">
        <v>2963</v>
      </c>
      <c r="F216" s="17">
        <v>11001</v>
      </c>
      <c r="G216">
        <v>99942122</v>
      </c>
      <c r="H216">
        <v>301</v>
      </c>
    </row>
    <row r="217" spans="1:8" ht="15" customHeight="1" x14ac:dyDescent="0.35">
      <c r="A217" t="s">
        <v>2964</v>
      </c>
      <c r="B217" t="s">
        <v>2965</v>
      </c>
      <c r="C217" t="s">
        <v>2966</v>
      </c>
      <c r="D217" t="s">
        <v>2967</v>
      </c>
      <c r="E217" t="s">
        <v>2968</v>
      </c>
      <c r="F217" s="17">
        <v>11001</v>
      </c>
      <c r="G217">
        <v>621445</v>
      </c>
      <c r="H217">
        <v>301</v>
      </c>
    </row>
    <row r="218" spans="1:8" ht="15" customHeight="1" x14ac:dyDescent="0.35">
      <c r="A218">
        <v>3543323902</v>
      </c>
      <c r="B218" t="s">
        <v>2969</v>
      </c>
      <c r="C218" t="s">
        <v>2970</v>
      </c>
      <c r="D218" t="s">
        <v>2971</v>
      </c>
      <c r="E218" t="s">
        <v>2972</v>
      </c>
      <c r="F218" s="17">
        <v>11001</v>
      </c>
      <c r="G218">
        <v>4783268</v>
      </c>
      <c r="H218">
        <v>301</v>
      </c>
    </row>
    <row r="219" spans="1:8" ht="15" customHeight="1" x14ac:dyDescent="0.35">
      <c r="A219">
        <v>870802616</v>
      </c>
      <c r="B219" t="s">
        <v>2973</v>
      </c>
      <c r="C219" t="s">
        <v>2974</v>
      </c>
      <c r="D219" t="s">
        <v>2975</v>
      </c>
      <c r="E219" t="s">
        <v>2976</v>
      </c>
      <c r="F219" s="17">
        <v>11001</v>
      </c>
      <c r="G219">
        <v>6909908</v>
      </c>
      <c r="H219">
        <v>301</v>
      </c>
    </row>
    <row r="220" spans="1:8" ht="15" customHeight="1" x14ac:dyDescent="0.35">
      <c r="A220">
        <v>931226511</v>
      </c>
      <c r="B220" t="s">
        <v>2977</v>
      </c>
      <c r="C220" t="s">
        <v>2978</v>
      </c>
      <c r="D220" t="s">
        <v>2979</v>
      </c>
      <c r="E220" t="s">
        <v>2980</v>
      </c>
      <c r="F220" s="17">
        <v>11001</v>
      </c>
      <c r="G220">
        <v>531086</v>
      </c>
      <c r="H220">
        <v>301</v>
      </c>
    </row>
    <row r="221" spans="1:8" ht="15" customHeight="1" x14ac:dyDescent="0.35">
      <c r="A221">
        <v>592803349</v>
      </c>
      <c r="B221" t="s">
        <v>2981</v>
      </c>
      <c r="C221" t="s">
        <v>2982</v>
      </c>
      <c r="D221" t="s">
        <v>2983</v>
      </c>
      <c r="E221" t="s">
        <v>2984</v>
      </c>
      <c r="F221" s="17">
        <v>11001</v>
      </c>
      <c r="G221">
        <v>2545810</v>
      </c>
      <c r="H221">
        <v>301</v>
      </c>
    </row>
    <row r="222" spans="1:8" ht="15" customHeight="1" x14ac:dyDescent="0.35">
      <c r="A222">
        <v>952770000</v>
      </c>
      <c r="B222" t="s">
        <v>2985</v>
      </c>
      <c r="C222" t="s">
        <v>2986</v>
      </c>
      <c r="D222" t="s">
        <v>2987</v>
      </c>
      <c r="E222" t="s">
        <v>2988</v>
      </c>
      <c r="F222" s="17">
        <v>11001</v>
      </c>
      <c r="G222">
        <v>69738032</v>
      </c>
      <c r="H222">
        <v>301</v>
      </c>
    </row>
    <row r="223" spans="1:8" ht="15" customHeight="1" x14ac:dyDescent="0.35">
      <c r="A223" t="s">
        <v>2989</v>
      </c>
      <c r="B223" t="s">
        <v>2990</v>
      </c>
      <c r="C223">
        <v>3012233445</v>
      </c>
      <c r="D223" t="s">
        <v>2991</v>
      </c>
      <c r="E223" t="s">
        <v>2992</v>
      </c>
      <c r="F223" s="17">
        <v>11001</v>
      </c>
      <c r="G223">
        <v>70588</v>
      </c>
      <c r="H223">
        <v>301</v>
      </c>
    </row>
    <row r="224" spans="1:8" ht="15" customHeight="1" x14ac:dyDescent="0.35">
      <c r="A224">
        <v>7265047</v>
      </c>
      <c r="B224" t="s">
        <v>2993</v>
      </c>
      <c r="C224" t="s">
        <v>2994</v>
      </c>
      <c r="D224" t="s">
        <v>2995</v>
      </c>
      <c r="E224" t="s">
        <v>2996</v>
      </c>
      <c r="F224" s="17">
        <v>11001</v>
      </c>
      <c r="G224">
        <v>196899</v>
      </c>
      <c r="H224">
        <v>301</v>
      </c>
    </row>
    <row r="225" spans="1:8" ht="15" customHeight="1" x14ac:dyDescent="0.35">
      <c r="A225">
        <v>646264123</v>
      </c>
      <c r="B225" t="s">
        <v>2997</v>
      </c>
      <c r="C225">
        <v>3018890022</v>
      </c>
      <c r="D225" t="s">
        <v>2998</v>
      </c>
      <c r="E225" t="s">
        <v>2999</v>
      </c>
      <c r="F225" s="17">
        <v>11001</v>
      </c>
      <c r="G225">
        <v>141177</v>
      </c>
      <c r="H225">
        <v>301</v>
      </c>
    </row>
    <row r="226" spans="1:8" ht="15" customHeight="1" x14ac:dyDescent="0.35">
      <c r="A226">
        <v>800137274</v>
      </c>
      <c r="B226" t="s">
        <v>3000</v>
      </c>
      <c r="C226" t="s">
        <v>3001</v>
      </c>
      <c r="D226" t="s">
        <v>3002</v>
      </c>
      <c r="E226" t="s">
        <v>3003</v>
      </c>
      <c r="F226" s="17">
        <v>11001</v>
      </c>
      <c r="G226">
        <v>25032</v>
      </c>
      <c r="H226">
        <v>301</v>
      </c>
    </row>
    <row r="227" spans="1:8" ht="15" customHeight="1" x14ac:dyDescent="0.35">
      <c r="A227">
        <v>444446204</v>
      </c>
      <c r="B227" t="s">
        <v>3004</v>
      </c>
      <c r="C227">
        <v>7233874</v>
      </c>
      <c r="D227" t="s">
        <v>3005</v>
      </c>
      <c r="E227" t="s">
        <v>3006</v>
      </c>
      <c r="F227" s="17">
        <v>11001</v>
      </c>
      <c r="G227">
        <v>56738273</v>
      </c>
      <c r="H227">
        <v>301</v>
      </c>
    </row>
    <row r="228" spans="1:8" ht="15" customHeight="1" x14ac:dyDescent="0.35">
      <c r="A228">
        <v>25719891244</v>
      </c>
      <c r="B228" t="s">
        <v>3007</v>
      </c>
      <c r="C228">
        <v>8356563</v>
      </c>
      <c r="D228" t="s">
        <v>3008</v>
      </c>
      <c r="E228" t="s">
        <v>3009</v>
      </c>
      <c r="F228" s="17">
        <v>11001</v>
      </c>
      <c r="G228">
        <v>121187</v>
      </c>
      <c r="H228">
        <v>301</v>
      </c>
    </row>
    <row r="229" spans="1:8" ht="15" customHeight="1" x14ac:dyDescent="0.35">
      <c r="A229">
        <v>8600168195</v>
      </c>
      <c r="B229" t="s">
        <v>3010</v>
      </c>
      <c r="C229">
        <v>9449455</v>
      </c>
      <c r="D229" t="s">
        <v>3011</v>
      </c>
      <c r="E229" t="s">
        <v>3012</v>
      </c>
      <c r="F229" s="17">
        <v>11001</v>
      </c>
      <c r="G229">
        <v>1060000</v>
      </c>
      <c r="H229">
        <v>301</v>
      </c>
    </row>
    <row r="230" spans="1:8" ht="15" customHeight="1" x14ac:dyDescent="0.35">
      <c r="A230">
        <v>592805834</v>
      </c>
      <c r="B230" t="s">
        <v>3013</v>
      </c>
      <c r="C230">
        <v>2188630</v>
      </c>
      <c r="D230" t="s">
        <v>3014</v>
      </c>
      <c r="E230" t="s">
        <v>3015</v>
      </c>
      <c r="F230" s="17">
        <v>11001</v>
      </c>
      <c r="G230">
        <v>1233886</v>
      </c>
      <c r="H230">
        <v>301</v>
      </c>
    </row>
    <row r="231" spans="1:8" ht="15" customHeight="1" x14ac:dyDescent="0.35">
      <c r="A231">
        <v>320517957</v>
      </c>
      <c r="B231" t="s">
        <v>3016</v>
      </c>
      <c r="C231">
        <v>2188630</v>
      </c>
      <c r="D231" t="s">
        <v>3014</v>
      </c>
      <c r="E231" t="s">
        <v>3017</v>
      </c>
      <c r="F231" s="17">
        <v>11001</v>
      </c>
      <c r="G231">
        <v>280503</v>
      </c>
      <c r="H231">
        <v>301</v>
      </c>
    </row>
    <row r="232" spans="1:8" ht="15" customHeight="1" x14ac:dyDescent="0.35">
      <c r="A232">
        <v>900035989</v>
      </c>
      <c r="B232" t="s">
        <v>3018</v>
      </c>
      <c r="C232">
        <v>2188630</v>
      </c>
      <c r="D232" t="s">
        <v>3014</v>
      </c>
      <c r="E232" t="s">
        <v>3019</v>
      </c>
      <c r="F232" s="17">
        <v>11001</v>
      </c>
      <c r="G232">
        <v>1891394</v>
      </c>
      <c r="H232">
        <v>301</v>
      </c>
    </row>
    <row r="233" spans="1:8" ht="15" customHeight="1" x14ac:dyDescent="0.35">
      <c r="A233">
        <v>8600244141</v>
      </c>
      <c r="B233" t="s">
        <v>3020</v>
      </c>
      <c r="C233">
        <v>6894456</v>
      </c>
      <c r="D233" t="s">
        <v>3021</v>
      </c>
      <c r="E233" t="s">
        <v>3022</v>
      </c>
      <c r="F233" s="17">
        <v>11001</v>
      </c>
      <c r="G233">
        <v>16752</v>
      </c>
      <c r="H233">
        <v>301</v>
      </c>
    </row>
    <row r="234" spans="1:8" ht="15" customHeight="1" x14ac:dyDescent="0.35">
      <c r="A234">
        <v>340451060</v>
      </c>
      <c r="B234" t="s">
        <v>3023</v>
      </c>
      <c r="C234">
        <v>5003265</v>
      </c>
      <c r="D234" t="s">
        <v>3024</v>
      </c>
      <c r="E234" t="s">
        <v>3025</v>
      </c>
      <c r="F234" s="17">
        <v>11001</v>
      </c>
      <c r="G234">
        <v>3378557</v>
      </c>
      <c r="H234">
        <v>301</v>
      </c>
    </row>
    <row r="235" spans="1:8" ht="15" customHeight="1" x14ac:dyDescent="0.35">
      <c r="A235">
        <v>417371151</v>
      </c>
      <c r="B235" t="s">
        <v>3026</v>
      </c>
      <c r="C235">
        <v>9348344</v>
      </c>
      <c r="D235" t="s">
        <v>3027</v>
      </c>
      <c r="E235" t="s">
        <v>3028</v>
      </c>
      <c r="F235" s="17">
        <v>11001</v>
      </c>
      <c r="G235">
        <v>450000</v>
      </c>
      <c r="H235">
        <v>301</v>
      </c>
    </row>
    <row r="236" spans="1:8" ht="15" customHeight="1" x14ac:dyDescent="0.35">
      <c r="A236">
        <v>9009878661</v>
      </c>
      <c r="B236" t="s">
        <v>3029</v>
      </c>
      <c r="C236">
        <v>9348344</v>
      </c>
      <c r="D236" t="s">
        <v>3027</v>
      </c>
      <c r="E236" t="s">
        <v>3030</v>
      </c>
      <c r="F236" s="17">
        <v>11001</v>
      </c>
      <c r="G236">
        <v>13937782</v>
      </c>
      <c r="H236">
        <v>301</v>
      </c>
    </row>
    <row r="237" spans="1:8" ht="15" customHeight="1" x14ac:dyDescent="0.35">
      <c r="A237">
        <v>52551</v>
      </c>
      <c r="B237" t="s">
        <v>3031</v>
      </c>
      <c r="C237">
        <v>9348344</v>
      </c>
      <c r="D237" t="s">
        <v>3027</v>
      </c>
      <c r="E237" t="s">
        <v>3032</v>
      </c>
      <c r="F237" s="17">
        <v>11001</v>
      </c>
      <c r="G237">
        <v>37887391807</v>
      </c>
      <c r="H237">
        <v>301</v>
      </c>
    </row>
    <row r="238" spans="1:8" ht="15" customHeight="1" x14ac:dyDescent="0.35">
      <c r="A238">
        <v>249415318180</v>
      </c>
      <c r="B238" t="s">
        <v>3033</v>
      </c>
      <c r="C238">
        <v>9065404</v>
      </c>
      <c r="D238" t="s">
        <v>3034</v>
      </c>
      <c r="E238" t="s">
        <v>3035</v>
      </c>
      <c r="F238" s="17">
        <v>11001</v>
      </c>
      <c r="G238">
        <v>653589</v>
      </c>
      <c r="H238">
        <v>301</v>
      </c>
    </row>
    <row r="239" spans="1:8" ht="15" customHeight="1" x14ac:dyDescent="0.35">
      <c r="A239">
        <v>951436209</v>
      </c>
      <c r="B239" t="s">
        <v>2754</v>
      </c>
      <c r="C239">
        <v>3389815</v>
      </c>
      <c r="D239" t="s">
        <v>3036</v>
      </c>
      <c r="E239" t="s">
        <v>3037</v>
      </c>
      <c r="F239" s="17">
        <v>11001</v>
      </c>
      <c r="G239">
        <v>103706</v>
      </c>
      <c r="H239">
        <v>301</v>
      </c>
    </row>
    <row r="240" spans="1:8" ht="15" customHeight="1" x14ac:dyDescent="0.35">
      <c r="A240" t="s">
        <v>3038</v>
      </c>
      <c r="B240" t="s">
        <v>3039</v>
      </c>
      <c r="C240">
        <v>3389815</v>
      </c>
      <c r="D240" t="s">
        <v>3036</v>
      </c>
      <c r="E240" t="s">
        <v>3040</v>
      </c>
      <c r="F240" s="17">
        <v>11001</v>
      </c>
      <c r="G240">
        <v>293876262</v>
      </c>
      <c r="H240">
        <v>301</v>
      </c>
    </row>
    <row r="241" spans="1:8" ht="15" customHeight="1" x14ac:dyDescent="0.35">
      <c r="A241">
        <v>444447547</v>
      </c>
      <c r="B241" t="s">
        <v>3041</v>
      </c>
      <c r="C241">
        <v>3389815</v>
      </c>
      <c r="D241" t="s">
        <v>3036</v>
      </c>
      <c r="E241" t="s">
        <v>3042</v>
      </c>
      <c r="F241" s="17">
        <v>11001</v>
      </c>
      <c r="G241">
        <v>11482267</v>
      </c>
      <c r="H241">
        <v>301</v>
      </c>
    </row>
    <row r="242" spans="1:8" ht="15" customHeight="1" x14ac:dyDescent="0.35">
      <c r="A242">
        <v>911667223</v>
      </c>
      <c r="B242" t="s">
        <v>3043</v>
      </c>
      <c r="C242">
        <v>3389815</v>
      </c>
      <c r="D242" t="s">
        <v>3036</v>
      </c>
      <c r="E242" t="s">
        <v>3040</v>
      </c>
      <c r="F242" s="17">
        <v>11001</v>
      </c>
      <c r="G242">
        <v>1026960</v>
      </c>
      <c r="H242">
        <v>301</v>
      </c>
    </row>
    <row r="243" spans="1:8" ht="15" customHeight="1" x14ac:dyDescent="0.35">
      <c r="A243">
        <v>8305152940</v>
      </c>
      <c r="B243" t="s">
        <v>3044</v>
      </c>
      <c r="C243">
        <v>9564735</v>
      </c>
      <c r="D243" t="s">
        <v>3045</v>
      </c>
      <c r="E243" t="s">
        <v>3046</v>
      </c>
      <c r="F243" s="17">
        <v>11001</v>
      </c>
      <c r="G243">
        <v>70959053</v>
      </c>
      <c r="H243">
        <v>301</v>
      </c>
    </row>
    <row r="244" spans="1:8" ht="15" customHeight="1" x14ac:dyDescent="0.35">
      <c r="A244">
        <v>9006149867</v>
      </c>
      <c r="B244" t="s">
        <v>3047</v>
      </c>
      <c r="C244">
        <v>3848287</v>
      </c>
      <c r="D244" t="s">
        <v>3048</v>
      </c>
      <c r="E244" t="s">
        <v>3049</v>
      </c>
      <c r="F244" s="17">
        <v>11001</v>
      </c>
      <c r="G244">
        <v>1064371</v>
      </c>
      <c r="H244">
        <v>301</v>
      </c>
    </row>
    <row r="245" spans="1:8" ht="15" customHeight="1" x14ac:dyDescent="0.35">
      <c r="A245">
        <v>340252680</v>
      </c>
      <c r="B245" t="s">
        <v>2688</v>
      </c>
      <c r="C245">
        <v>4674837</v>
      </c>
      <c r="D245" t="s">
        <v>3050</v>
      </c>
      <c r="E245" t="s">
        <v>3051</v>
      </c>
      <c r="F245" s="17">
        <v>11001</v>
      </c>
      <c r="G245">
        <v>6250215</v>
      </c>
      <c r="H245">
        <v>301</v>
      </c>
    </row>
    <row r="246" spans="1:8" ht="15" customHeight="1" x14ac:dyDescent="0.35">
      <c r="A246">
        <v>8123906</v>
      </c>
      <c r="B246" t="s">
        <v>3052</v>
      </c>
      <c r="C246">
        <v>2822848</v>
      </c>
      <c r="D246" t="s">
        <v>3053</v>
      </c>
      <c r="E246" t="s">
        <v>3054</v>
      </c>
      <c r="F246" s="17">
        <v>11001</v>
      </c>
      <c r="G246">
        <v>454229</v>
      </c>
      <c r="H246">
        <v>301</v>
      </c>
    </row>
    <row r="247" spans="1:8" ht="15" customHeight="1" x14ac:dyDescent="0.35">
      <c r="A247">
        <v>9016581563</v>
      </c>
      <c r="B247" t="s">
        <v>3055</v>
      </c>
      <c r="C247">
        <v>2637499</v>
      </c>
      <c r="D247" t="s">
        <v>3056</v>
      </c>
      <c r="E247" t="s">
        <v>3057</v>
      </c>
      <c r="F247" s="17">
        <v>11001</v>
      </c>
      <c r="G247">
        <v>112116042</v>
      </c>
      <c r="H247">
        <v>301</v>
      </c>
    </row>
    <row r="248" spans="1:8" ht="15" customHeight="1" x14ac:dyDescent="0.35">
      <c r="A248">
        <v>9000781173</v>
      </c>
      <c r="B248" t="s">
        <v>3058</v>
      </c>
      <c r="C248">
        <v>5919860</v>
      </c>
      <c r="D248" t="s">
        <v>3059</v>
      </c>
      <c r="E248" t="s">
        <v>3060</v>
      </c>
      <c r="F248" s="17">
        <v>11001</v>
      </c>
      <c r="G248">
        <v>423000</v>
      </c>
      <c r="H248">
        <v>301</v>
      </c>
    </row>
    <row r="249" spans="1:8" ht="15" customHeight="1" x14ac:dyDescent="0.35">
      <c r="A249">
        <v>8600008464</v>
      </c>
      <c r="B249" t="s">
        <v>3061</v>
      </c>
      <c r="C249">
        <v>8522679</v>
      </c>
      <c r="D249" t="s">
        <v>3062</v>
      </c>
      <c r="E249" t="s">
        <v>3063</v>
      </c>
      <c r="F249" s="17">
        <v>11001</v>
      </c>
      <c r="G249">
        <v>3424393</v>
      </c>
      <c r="H249">
        <v>301</v>
      </c>
    </row>
    <row r="250" spans="1:8" ht="15" customHeight="1" x14ac:dyDescent="0.35">
      <c r="A250">
        <v>8600158262</v>
      </c>
      <c r="B250" t="s">
        <v>3064</v>
      </c>
      <c r="C250">
        <v>4771369</v>
      </c>
      <c r="D250" t="s">
        <v>3065</v>
      </c>
      <c r="E250" t="s">
        <v>3066</v>
      </c>
      <c r="F250" s="17">
        <v>11001</v>
      </c>
      <c r="G250">
        <v>2280966</v>
      </c>
      <c r="H250">
        <v>301</v>
      </c>
    </row>
    <row r="251" spans="1:8" ht="15" customHeight="1" x14ac:dyDescent="0.35">
      <c r="A251">
        <v>8600418137</v>
      </c>
      <c r="B251" t="s">
        <v>3067</v>
      </c>
      <c r="C251">
        <v>7458983</v>
      </c>
      <c r="D251" t="s">
        <v>3068</v>
      </c>
      <c r="E251" t="s">
        <v>3069</v>
      </c>
      <c r="F251" s="17">
        <v>11001</v>
      </c>
      <c r="G251">
        <v>1060000</v>
      </c>
      <c r="H251">
        <v>301</v>
      </c>
    </row>
    <row r="252" spans="1:8" ht="15" customHeight="1" x14ac:dyDescent="0.35">
      <c r="A252">
        <v>8600031682</v>
      </c>
      <c r="B252" t="s">
        <v>3070</v>
      </c>
      <c r="C252">
        <v>395174</v>
      </c>
      <c r="D252" t="s">
        <v>3071</v>
      </c>
      <c r="E252" t="s">
        <v>3072</v>
      </c>
      <c r="F252" s="17">
        <v>11001</v>
      </c>
      <c r="G252">
        <v>1616657</v>
      </c>
      <c r="H252">
        <v>301</v>
      </c>
    </row>
    <row r="253" spans="1:8" ht="15" customHeight="1" x14ac:dyDescent="0.35">
      <c r="A253" t="s">
        <v>3073</v>
      </c>
      <c r="B253" t="s">
        <v>3074</v>
      </c>
      <c r="C253">
        <v>607923</v>
      </c>
      <c r="D253" t="s">
        <v>3075</v>
      </c>
      <c r="E253" t="s">
        <v>3076</v>
      </c>
      <c r="F253" s="17">
        <v>11001</v>
      </c>
      <c r="G253">
        <v>70588</v>
      </c>
      <c r="H253">
        <v>301</v>
      </c>
    </row>
    <row r="254" spans="1:8" ht="15" customHeight="1" x14ac:dyDescent="0.35">
      <c r="A254">
        <v>9003309573</v>
      </c>
      <c r="B254" t="s">
        <v>3077</v>
      </c>
      <c r="C254">
        <v>2477784</v>
      </c>
      <c r="D254" t="s">
        <v>3078</v>
      </c>
      <c r="E254" t="s">
        <v>3079</v>
      </c>
      <c r="F254" s="17">
        <v>11001</v>
      </c>
      <c r="G254">
        <v>3217026</v>
      </c>
      <c r="H254">
        <v>301</v>
      </c>
    </row>
    <row r="255" spans="1:8" ht="15" customHeight="1" x14ac:dyDescent="0.35">
      <c r="A255">
        <v>9004134761</v>
      </c>
      <c r="B255" t="s">
        <v>3080</v>
      </c>
      <c r="C255">
        <v>8236470</v>
      </c>
      <c r="D255" t="s">
        <v>3081</v>
      </c>
      <c r="E255" t="s">
        <v>3082</v>
      </c>
      <c r="F255" s="17">
        <v>11001</v>
      </c>
      <c r="G255">
        <v>3707810</v>
      </c>
      <c r="H255">
        <v>301</v>
      </c>
    </row>
    <row r="256" spans="1:8" ht="15" customHeight="1" x14ac:dyDescent="0.35">
      <c r="A256">
        <v>9005904244</v>
      </c>
      <c r="B256" t="s">
        <v>3083</v>
      </c>
      <c r="C256">
        <v>7629096</v>
      </c>
      <c r="D256" t="s">
        <v>3084</v>
      </c>
      <c r="E256" t="s">
        <v>3085</v>
      </c>
      <c r="F256" s="17">
        <v>11001</v>
      </c>
      <c r="G256">
        <v>1355364</v>
      </c>
      <c r="H256">
        <v>301</v>
      </c>
    </row>
    <row r="257" spans="1:8" ht="15" customHeight="1" x14ac:dyDescent="0.35">
      <c r="A257">
        <v>395685008</v>
      </c>
      <c r="B257" t="s">
        <v>3086</v>
      </c>
      <c r="C257">
        <v>7629096</v>
      </c>
      <c r="D257" t="s">
        <v>3084</v>
      </c>
      <c r="E257" t="s">
        <v>3087</v>
      </c>
      <c r="F257" s="17">
        <v>11001</v>
      </c>
      <c r="G257">
        <v>92447</v>
      </c>
      <c r="H257">
        <v>301</v>
      </c>
    </row>
    <row r="258" spans="1:8" ht="15" customHeight="1" x14ac:dyDescent="0.35">
      <c r="A258" t="s">
        <v>3088</v>
      </c>
      <c r="B258" t="s">
        <v>3089</v>
      </c>
      <c r="C258">
        <v>7629096</v>
      </c>
      <c r="D258" t="s">
        <v>3084</v>
      </c>
      <c r="E258" t="s">
        <v>3090</v>
      </c>
      <c r="F258" s="17">
        <v>11001</v>
      </c>
      <c r="G258">
        <v>14313521734</v>
      </c>
      <c r="H258">
        <v>301</v>
      </c>
    </row>
    <row r="259" spans="1:8" ht="15" customHeight="1" x14ac:dyDescent="0.35">
      <c r="A259">
        <v>9017476147</v>
      </c>
      <c r="B259" t="s">
        <v>3091</v>
      </c>
      <c r="C259">
        <v>620866</v>
      </c>
      <c r="D259" t="s">
        <v>3092</v>
      </c>
      <c r="E259" t="s">
        <v>3093</v>
      </c>
      <c r="F259" s="17">
        <v>11001</v>
      </c>
      <c r="G259">
        <v>86464923</v>
      </c>
      <c r="H259">
        <v>301</v>
      </c>
    </row>
    <row r="260" spans="1:8" ht="15" customHeight="1" x14ac:dyDescent="0.35">
      <c r="A260" t="s">
        <v>3094</v>
      </c>
      <c r="B260" t="s">
        <v>3095</v>
      </c>
      <c r="C260">
        <v>6802696</v>
      </c>
      <c r="D260" t="s">
        <v>3096</v>
      </c>
      <c r="E260" t="s">
        <v>3097</v>
      </c>
      <c r="F260" s="17">
        <v>11001</v>
      </c>
      <c r="G260">
        <v>981050</v>
      </c>
      <c r="H260">
        <v>301</v>
      </c>
    </row>
    <row r="261" spans="1:8" ht="15" customHeight="1" x14ac:dyDescent="0.35">
      <c r="A261">
        <v>770517974</v>
      </c>
      <c r="B261" t="s">
        <v>3098</v>
      </c>
      <c r="C261">
        <v>6802696</v>
      </c>
      <c r="D261" t="s">
        <v>3096</v>
      </c>
      <c r="E261" t="s">
        <v>3099</v>
      </c>
      <c r="F261" s="17">
        <v>11001</v>
      </c>
      <c r="G261">
        <v>146017</v>
      </c>
      <c r="H261">
        <v>301</v>
      </c>
    </row>
    <row r="262" spans="1:8" ht="15" customHeight="1" x14ac:dyDescent="0.35">
      <c r="A262">
        <v>61209796</v>
      </c>
      <c r="B262" t="s">
        <v>3100</v>
      </c>
      <c r="C262">
        <v>6802696</v>
      </c>
      <c r="D262" t="s">
        <v>3096</v>
      </c>
      <c r="E262" t="s">
        <v>3101</v>
      </c>
      <c r="F262" s="17">
        <v>11001</v>
      </c>
      <c r="G262">
        <v>18362269</v>
      </c>
      <c r="H262">
        <v>301</v>
      </c>
    </row>
    <row r="263" spans="1:8" ht="15" customHeight="1" x14ac:dyDescent="0.35">
      <c r="A263" t="s">
        <v>3102</v>
      </c>
      <c r="B263" t="s">
        <v>3103</v>
      </c>
      <c r="C263">
        <v>5305752</v>
      </c>
      <c r="D263" t="s">
        <v>3104</v>
      </c>
      <c r="E263" t="s">
        <v>3105</v>
      </c>
      <c r="F263" s="17">
        <v>11001</v>
      </c>
      <c r="G263">
        <v>23736052</v>
      </c>
      <c r="H263">
        <v>301</v>
      </c>
    </row>
    <row r="264" spans="1:8" ht="15" customHeight="1" x14ac:dyDescent="0.35">
      <c r="A264">
        <v>592055701</v>
      </c>
      <c r="B264" t="s">
        <v>3106</v>
      </c>
      <c r="C264">
        <v>5305752</v>
      </c>
      <c r="D264" t="s">
        <v>3104</v>
      </c>
      <c r="E264" t="s">
        <v>3107</v>
      </c>
      <c r="F264" s="17">
        <v>11001</v>
      </c>
      <c r="G264">
        <v>152642</v>
      </c>
      <c r="H264">
        <v>301</v>
      </c>
    </row>
    <row r="265" spans="1:8" ht="15" customHeight="1" x14ac:dyDescent="0.35">
      <c r="A265">
        <v>9002541486</v>
      </c>
      <c r="B265" t="s">
        <v>3108</v>
      </c>
      <c r="C265" t="s">
        <v>3109</v>
      </c>
      <c r="D265" t="s">
        <v>3110</v>
      </c>
      <c r="E265" t="s">
        <v>3111</v>
      </c>
      <c r="F265" s="17">
        <v>5615</v>
      </c>
      <c r="G265">
        <v>210221021</v>
      </c>
      <c r="H265">
        <v>301</v>
      </c>
    </row>
    <row r="266" spans="1:8" ht="15" customHeight="1" x14ac:dyDescent="0.35">
      <c r="A266" t="s">
        <v>2808</v>
      </c>
      <c r="B266" t="s">
        <v>2809</v>
      </c>
      <c r="C266" t="s">
        <v>3112</v>
      </c>
      <c r="D266" t="s">
        <v>3113</v>
      </c>
      <c r="E266" t="s">
        <v>3114</v>
      </c>
      <c r="F266" s="17">
        <v>5615</v>
      </c>
      <c r="G266">
        <v>406640471</v>
      </c>
      <c r="H266">
        <v>301</v>
      </c>
    </row>
    <row r="267" spans="1:8" ht="15" customHeight="1" x14ac:dyDescent="0.35">
      <c r="A267">
        <v>8600082074</v>
      </c>
      <c r="B267" t="s">
        <v>3115</v>
      </c>
      <c r="C267">
        <v>2928635</v>
      </c>
      <c r="D267" t="s">
        <v>3116</v>
      </c>
      <c r="E267" t="s">
        <v>3117</v>
      </c>
      <c r="F267" s="17">
        <v>11001</v>
      </c>
      <c r="G267">
        <v>1136365</v>
      </c>
      <c r="H267">
        <v>301</v>
      </c>
    </row>
    <row r="268" spans="1:8" ht="15" customHeight="1" x14ac:dyDescent="0.35">
      <c r="A268">
        <v>101136792</v>
      </c>
      <c r="B268" t="s">
        <v>3118</v>
      </c>
      <c r="C268">
        <v>6163629</v>
      </c>
      <c r="D268" t="s">
        <v>3119</v>
      </c>
      <c r="E268" t="s">
        <v>3120</v>
      </c>
      <c r="F268" s="17">
        <v>11001</v>
      </c>
      <c r="G268">
        <v>8305545</v>
      </c>
      <c r="H268">
        <v>301</v>
      </c>
    </row>
    <row r="269" spans="1:8" ht="15" customHeight="1" x14ac:dyDescent="0.35">
      <c r="A269">
        <v>770487526</v>
      </c>
      <c r="B269" t="s">
        <v>3121</v>
      </c>
      <c r="C269">
        <v>6416619</v>
      </c>
      <c r="D269" t="s">
        <v>3122</v>
      </c>
      <c r="E269" t="s">
        <v>3123</v>
      </c>
      <c r="F269" s="17">
        <v>11001</v>
      </c>
      <c r="G269">
        <v>1356698</v>
      </c>
      <c r="H269">
        <v>301</v>
      </c>
    </row>
    <row r="270" spans="1:8" ht="15" customHeight="1" x14ac:dyDescent="0.35">
      <c r="A270">
        <v>43067059</v>
      </c>
      <c r="B270" t="s">
        <v>3124</v>
      </c>
      <c r="C270">
        <v>6549387</v>
      </c>
      <c r="D270" t="s">
        <v>3125</v>
      </c>
      <c r="E270" t="s">
        <v>3126</v>
      </c>
      <c r="F270" s="17">
        <v>11001</v>
      </c>
      <c r="G270">
        <v>6065395</v>
      </c>
      <c r="H270">
        <v>301</v>
      </c>
    </row>
    <row r="271" spans="1:8" ht="15" customHeight="1" x14ac:dyDescent="0.35">
      <c r="A271" t="s">
        <v>3127</v>
      </c>
      <c r="B271" t="s">
        <v>3128</v>
      </c>
      <c r="C271">
        <v>9384587</v>
      </c>
      <c r="D271" t="s">
        <v>3129</v>
      </c>
      <c r="E271" t="s">
        <v>3130</v>
      </c>
      <c r="F271" s="17">
        <v>11001</v>
      </c>
      <c r="G271">
        <v>400383</v>
      </c>
      <c r="H271">
        <v>301</v>
      </c>
    </row>
    <row r="272" spans="1:8" ht="15" customHeight="1" x14ac:dyDescent="0.35">
      <c r="A272">
        <v>800096349</v>
      </c>
      <c r="B272" t="s">
        <v>3131</v>
      </c>
      <c r="C272" t="s">
        <v>3132</v>
      </c>
      <c r="D272" t="s">
        <v>3133</v>
      </c>
      <c r="E272" t="s">
        <v>3134</v>
      </c>
      <c r="F272" s="17">
        <v>5615</v>
      </c>
      <c r="G272">
        <v>351017810</v>
      </c>
      <c r="H272">
        <v>301</v>
      </c>
    </row>
    <row r="273" spans="1:8" ht="15" customHeight="1" x14ac:dyDescent="0.35">
      <c r="A273">
        <v>800096349</v>
      </c>
      <c r="B273" t="s">
        <v>3131</v>
      </c>
      <c r="C273" t="s">
        <v>3132</v>
      </c>
      <c r="D273" t="s">
        <v>3133</v>
      </c>
      <c r="E273" t="s">
        <v>3134</v>
      </c>
      <c r="F273" s="17">
        <v>11001</v>
      </c>
      <c r="G273">
        <v>18844214</v>
      </c>
      <c r="H273">
        <v>301</v>
      </c>
    </row>
    <row r="274" spans="1:8" ht="15" customHeight="1" x14ac:dyDescent="0.35">
      <c r="A274">
        <v>800096349</v>
      </c>
      <c r="B274" t="s">
        <v>3131</v>
      </c>
      <c r="C274" t="s">
        <v>3132</v>
      </c>
      <c r="D274" t="s">
        <v>3133</v>
      </c>
      <c r="E274" t="s">
        <v>3134</v>
      </c>
      <c r="F274" s="17">
        <v>11001</v>
      </c>
      <c r="G274">
        <v>947106</v>
      </c>
      <c r="H274">
        <v>301</v>
      </c>
    </row>
    <row r="275" spans="1:8" ht="15" customHeight="1" x14ac:dyDescent="0.35">
      <c r="A275">
        <v>8002166862</v>
      </c>
      <c r="B275" t="s">
        <v>3135</v>
      </c>
      <c r="C275" t="s">
        <v>3136</v>
      </c>
      <c r="D275" t="s">
        <v>3137</v>
      </c>
      <c r="E275" t="s">
        <v>3138</v>
      </c>
      <c r="F275" s="17">
        <v>5615</v>
      </c>
      <c r="G275">
        <v>24452182</v>
      </c>
      <c r="H275">
        <v>301</v>
      </c>
    </row>
    <row r="276" spans="1:8" ht="15" customHeight="1" x14ac:dyDescent="0.35">
      <c r="A276">
        <v>8002166862</v>
      </c>
      <c r="B276" t="s">
        <v>3135</v>
      </c>
      <c r="C276" t="s">
        <v>3136</v>
      </c>
      <c r="D276" t="s">
        <v>3137</v>
      </c>
      <c r="E276" t="s">
        <v>3138</v>
      </c>
      <c r="F276" s="17">
        <v>11001</v>
      </c>
      <c r="G276">
        <v>335335</v>
      </c>
      <c r="H276">
        <v>301</v>
      </c>
    </row>
    <row r="277" spans="1:8" ht="15" customHeight="1" x14ac:dyDescent="0.35">
      <c r="A277">
        <v>8002368398</v>
      </c>
      <c r="B277" t="s">
        <v>3139</v>
      </c>
      <c r="C277" t="s">
        <v>3140</v>
      </c>
      <c r="D277" t="s">
        <v>3141</v>
      </c>
      <c r="E277" t="s">
        <v>3142</v>
      </c>
      <c r="F277" s="17">
        <v>11001</v>
      </c>
      <c r="G277">
        <v>389961</v>
      </c>
      <c r="H277">
        <v>301</v>
      </c>
    </row>
    <row r="278" spans="1:8" ht="15" customHeight="1" x14ac:dyDescent="0.35">
      <c r="A278">
        <v>8001496951</v>
      </c>
      <c r="B278" t="s">
        <v>3143</v>
      </c>
      <c r="C278" t="s">
        <v>3144</v>
      </c>
      <c r="D278" t="s">
        <v>3145</v>
      </c>
      <c r="E278" t="s">
        <v>3146</v>
      </c>
      <c r="F278" s="17">
        <v>5001</v>
      </c>
      <c r="G278">
        <v>44472</v>
      </c>
      <c r="H278">
        <v>301</v>
      </c>
    </row>
    <row r="279" spans="1:8" ht="15" customHeight="1" x14ac:dyDescent="0.35">
      <c r="A279">
        <v>9003418139</v>
      </c>
      <c r="B279" t="s">
        <v>3147</v>
      </c>
      <c r="C279" t="s">
        <v>3148</v>
      </c>
      <c r="D279" t="s">
        <v>3149</v>
      </c>
      <c r="E279" t="s">
        <v>3150</v>
      </c>
      <c r="F279" s="17">
        <v>11001</v>
      </c>
      <c r="G279">
        <v>834758</v>
      </c>
      <c r="H279">
        <v>301</v>
      </c>
    </row>
    <row r="280" spans="1:8" ht="15" customHeight="1" x14ac:dyDescent="0.35">
      <c r="A280">
        <v>8999991022</v>
      </c>
      <c r="B280" t="s">
        <v>3151</v>
      </c>
      <c r="C280" t="s">
        <v>3152</v>
      </c>
      <c r="D280" t="s">
        <v>3153</v>
      </c>
      <c r="E280" t="s">
        <v>3154</v>
      </c>
      <c r="F280" s="17">
        <v>5615</v>
      </c>
      <c r="G280">
        <v>2753086844</v>
      </c>
      <c r="H280">
        <v>301</v>
      </c>
    </row>
    <row r="281" spans="1:8" ht="15" customHeight="1" x14ac:dyDescent="0.35">
      <c r="A281">
        <v>9000174478</v>
      </c>
      <c r="B281" t="s">
        <v>3155</v>
      </c>
      <c r="C281" t="s">
        <v>3156</v>
      </c>
      <c r="D281" t="s">
        <v>3157</v>
      </c>
      <c r="E281" t="s">
        <v>3158</v>
      </c>
      <c r="F281" s="17">
        <v>11001</v>
      </c>
      <c r="G281">
        <v>214622447</v>
      </c>
      <c r="H281">
        <v>301</v>
      </c>
    </row>
    <row r="282" spans="1:8" ht="15" customHeight="1" x14ac:dyDescent="0.35">
      <c r="A282">
        <v>9000174478</v>
      </c>
      <c r="B282" t="s">
        <v>3155</v>
      </c>
      <c r="C282" t="s">
        <v>3156</v>
      </c>
      <c r="D282" t="s">
        <v>3157</v>
      </c>
      <c r="E282" t="s">
        <v>3158</v>
      </c>
      <c r="F282" s="17">
        <v>76001</v>
      </c>
      <c r="G282">
        <v>37129115</v>
      </c>
      <c r="H282">
        <v>301</v>
      </c>
    </row>
    <row r="283" spans="1:8" ht="15" customHeight="1" x14ac:dyDescent="0.35">
      <c r="A283">
        <v>9000174478</v>
      </c>
      <c r="B283" t="s">
        <v>3155</v>
      </c>
      <c r="C283" t="s">
        <v>3156</v>
      </c>
      <c r="D283" t="s">
        <v>3157</v>
      </c>
      <c r="E283" t="s">
        <v>3158</v>
      </c>
      <c r="F283" s="17">
        <v>13001</v>
      </c>
      <c r="G283">
        <v>22769626</v>
      </c>
      <c r="H283">
        <v>301</v>
      </c>
    </row>
    <row r="284" spans="1:8" ht="15" customHeight="1" x14ac:dyDescent="0.35">
      <c r="A284">
        <v>9000174478</v>
      </c>
      <c r="B284" t="s">
        <v>3155</v>
      </c>
      <c r="C284" t="s">
        <v>3156</v>
      </c>
      <c r="D284" t="s">
        <v>3157</v>
      </c>
      <c r="E284" t="s">
        <v>3158</v>
      </c>
      <c r="F284" s="17">
        <v>5001</v>
      </c>
      <c r="G284">
        <v>21876733</v>
      </c>
      <c r="H284">
        <v>301</v>
      </c>
    </row>
    <row r="285" spans="1:8" ht="15" customHeight="1" x14ac:dyDescent="0.35">
      <c r="A285">
        <v>9000174478</v>
      </c>
      <c r="B285" t="s">
        <v>3155</v>
      </c>
      <c r="C285" t="s">
        <v>3156</v>
      </c>
      <c r="D285" t="s">
        <v>3157</v>
      </c>
      <c r="E285" t="s">
        <v>3158</v>
      </c>
      <c r="F285" s="17">
        <v>8001</v>
      </c>
      <c r="G285">
        <v>16742584</v>
      </c>
      <c r="H285">
        <v>301</v>
      </c>
    </row>
    <row r="286" spans="1:8" ht="15" customHeight="1" x14ac:dyDescent="0.35">
      <c r="A286">
        <v>9000174478</v>
      </c>
      <c r="B286" t="s">
        <v>3155</v>
      </c>
      <c r="C286" t="s">
        <v>3156</v>
      </c>
      <c r="D286" t="s">
        <v>3157</v>
      </c>
      <c r="E286" t="s">
        <v>3158</v>
      </c>
      <c r="F286" s="17">
        <v>73001</v>
      </c>
      <c r="G286">
        <v>10167298</v>
      </c>
      <c r="H286">
        <v>301</v>
      </c>
    </row>
    <row r="287" spans="1:8" ht="15" customHeight="1" x14ac:dyDescent="0.35">
      <c r="A287">
        <v>9000174478</v>
      </c>
      <c r="B287" t="s">
        <v>3155</v>
      </c>
      <c r="C287" t="s">
        <v>3156</v>
      </c>
      <c r="D287" t="s">
        <v>3157</v>
      </c>
      <c r="E287" t="s">
        <v>3158</v>
      </c>
      <c r="F287" s="17">
        <v>68001</v>
      </c>
      <c r="G287">
        <v>9990193</v>
      </c>
      <c r="H287">
        <v>301</v>
      </c>
    </row>
    <row r="288" spans="1:8" ht="15" customHeight="1" x14ac:dyDescent="0.35">
      <c r="A288">
        <v>9000174478</v>
      </c>
      <c r="B288" t="s">
        <v>3155</v>
      </c>
      <c r="C288" t="s">
        <v>3156</v>
      </c>
      <c r="D288" t="s">
        <v>3157</v>
      </c>
      <c r="E288" t="s">
        <v>3158</v>
      </c>
      <c r="F288" s="17">
        <v>25175</v>
      </c>
      <c r="G288">
        <v>9834391</v>
      </c>
      <c r="H288">
        <v>301</v>
      </c>
    </row>
    <row r="289" spans="1:8" ht="15" customHeight="1" x14ac:dyDescent="0.35">
      <c r="A289">
        <v>9000174478</v>
      </c>
      <c r="B289" t="s">
        <v>3155</v>
      </c>
      <c r="C289" t="s">
        <v>3156</v>
      </c>
      <c r="D289" t="s">
        <v>3157</v>
      </c>
      <c r="E289" t="s">
        <v>3158</v>
      </c>
      <c r="F289" s="17">
        <v>17001</v>
      </c>
      <c r="G289">
        <v>9121638</v>
      </c>
      <c r="H289">
        <v>301</v>
      </c>
    </row>
    <row r="290" spans="1:8" ht="15" customHeight="1" x14ac:dyDescent="0.35">
      <c r="A290">
        <v>9000174478</v>
      </c>
      <c r="B290" t="s">
        <v>3155</v>
      </c>
      <c r="C290" t="s">
        <v>3156</v>
      </c>
      <c r="D290" t="s">
        <v>3157</v>
      </c>
      <c r="E290" t="s">
        <v>3158</v>
      </c>
      <c r="F290" s="17">
        <v>68276</v>
      </c>
      <c r="G290">
        <v>6578385</v>
      </c>
      <c r="H290">
        <v>301</v>
      </c>
    </row>
    <row r="291" spans="1:8" ht="15" customHeight="1" x14ac:dyDescent="0.35">
      <c r="A291">
        <v>9000174478</v>
      </c>
      <c r="B291" t="s">
        <v>3155</v>
      </c>
      <c r="C291" t="s">
        <v>3156</v>
      </c>
      <c r="D291" t="s">
        <v>3157</v>
      </c>
      <c r="E291" t="s">
        <v>3158</v>
      </c>
      <c r="F291" s="17">
        <v>66001</v>
      </c>
      <c r="G291">
        <v>6507546</v>
      </c>
      <c r="H291">
        <v>301</v>
      </c>
    </row>
    <row r="292" spans="1:8" ht="15" customHeight="1" x14ac:dyDescent="0.35">
      <c r="A292">
        <v>9000174478</v>
      </c>
      <c r="B292" t="s">
        <v>3155</v>
      </c>
      <c r="C292" t="s">
        <v>3156</v>
      </c>
      <c r="D292" t="s">
        <v>3157</v>
      </c>
      <c r="E292" t="s">
        <v>3158</v>
      </c>
      <c r="F292" s="17">
        <v>25286</v>
      </c>
      <c r="G292">
        <v>39605</v>
      </c>
      <c r="H292">
        <v>301</v>
      </c>
    </row>
    <row r="293" spans="1:8" ht="15" customHeight="1" x14ac:dyDescent="0.35">
      <c r="A293">
        <v>9000174478</v>
      </c>
      <c r="B293" t="s">
        <v>3155</v>
      </c>
      <c r="C293" t="s">
        <v>3156</v>
      </c>
      <c r="D293" t="s">
        <v>3157</v>
      </c>
      <c r="E293" t="s">
        <v>3158</v>
      </c>
      <c r="F293" s="17">
        <v>41001</v>
      </c>
      <c r="G293">
        <v>18615</v>
      </c>
      <c r="H293">
        <v>301</v>
      </c>
    </row>
    <row r="294" spans="1:8" ht="15" customHeight="1" x14ac:dyDescent="0.35">
      <c r="A294">
        <v>9000174478</v>
      </c>
      <c r="B294" t="s">
        <v>3155</v>
      </c>
      <c r="C294" t="s">
        <v>3159</v>
      </c>
      <c r="D294" t="s">
        <v>3157</v>
      </c>
      <c r="E294" t="s">
        <v>3160</v>
      </c>
      <c r="F294" s="17">
        <v>5615</v>
      </c>
      <c r="G294">
        <v>12323049</v>
      </c>
      <c r="H294">
        <v>301</v>
      </c>
    </row>
    <row r="295" spans="1:8" ht="15" customHeight="1" x14ac:dyDescent="0.35">
      <c r="A295">
        <v>9000174478</v>
      </c>
      <c r="B295" t="s">
        <v>3155</v>
      </c>
      <c r="C295" t="s">
        <v>3161</v>
      </c>
      <c r="D295" t="s">
        <v>3157</v>
      </c>
      <c r="E295" t="s">
        <v>3162</v>
      </c>
      <c r="F295" s="17">
        <v>50001</v>
      </c>
      <c r="G295">
        <v>26748303</v>
      </c>
      <c r="H295">
        <v>301</v>
      </c>
    </row>
    <row r="296" spans="1:8" ht="15" customHeight="1" x14ac:dyDescent="0.35">
      <c r="A296">
        <v>9000174478</v>
      </c>
      <c r="B296" t="s">
        <v>3155</v>
      </c>
      <c r="C296" t="s">
        <v>3163</v>
      </c>
      <c r="D296" t="s">
        <v>3157</v>
      </c>
      <c r="E296" t="s">
        <v>3164</v>
      </c>
      <c r="F296" s="17">
        <v>85001</v>
      </c>
      <c r="G296">
        <v>17186</v>
      </c>
      <c r="H296">
        <v>301</v>
      </c>
    </row>
    <row r="297" spans="1:8" ht="15" customHeight="1" x14ac:dyDescent="0.35">
      <c r="A297">
        <v>8160086987</v>
      </c>
      <c r="B297" t="s">
        <v>3165</v>
      </c>
      <c r="C297" t="s">
        <v>3166</v>
      </c>
      <c r="D297" t="s">
        <v>3167</v>
      </c>
      <c r="E297" t="s">
        <v>3168</v>
      </c>
      <c r="F297" s="17">
        <v>11001</v>
      </c>
      <c r="G297">
        <v>330684</v>
      </c>
      <c r="H297">
        <v>301</v>
      </c>
    </row>
    <row r="298" spans="1:8" ht="15" customHeight="1" x14ac:dyDescent="0.35">
      <c r="A298">
        <v>9011871934</v>
      </c>
      <c r="B298" t="s">
        <v>3169</v>
      </c>
      <c r="C298">
        <v>6018713879</v>
      </c>
      <c r="D298" t="s">
        <v>3170</v>
      </c>
      <c r="E298" t="s">
        <v>3171</v>
      </c>
      <c r="F298" s="17">
        <v>76520</v>
      </c>
      <c r="G298">
        <v>427872712</v>
      </c>
      <c r="H298">
        <v>301</v>
      </c>
    </row>
    <row r="299" spans="1:8" ht="15" customHeight="1" x14ac:dyDescent="0.35">
      <c r="A299">
        <v>8909032950</v>
      </c>
      <c r="B299" t="s">
        <v>3172</v>
      </c>
      <c r="C299" t="s">
        <v>3173</v>
      </c>
      <c r="D299" t="s">
        <v>3174</v>
      </c>
      <c r="E299" t="s">
        <v>3175</v>
      </c>
      <c r="F299" s="17">
        <v>5001</v>
      </c>
      <c r="G299">
        <v>143556</v>
      </c>
      <c r="H299">
        <v>301</v>
      </c>
    </row>
    <row r="300" spans="1:8" ht="15" customHeight="1" x14ac:dyDescent="0.35">
      <c r="A300">
        <v>102329109</v>
      </c>
      <c r="B300" t="s">
        <v>3176</v>
      </c>
      <c r="C300" t="s">
        <v>3177</v>
      </c>
      <c r="D300" t="s">
        <v>3178</v>
      </c>
      <c r="E300" t="s">
        <v>3179</v>
      </c>
      <c r="F300" s="17">
        <v>11001</v>
      </c>
      <c r="G300">
        <v>387444</v>
      </c>
      <c r="H300">
        <v>301</v>
      </c>
    </row>
    <row r="301" spans="1:8" ht="15" customHeight="1" x14ac:dyDescent="0.35">
      <c r="A301">
        <v>342742330001</v>
      </c>
      <c r="B301" t="s">
        <v>3180</v>
      </c>
      <c r="C301">
        <v>60142681</v>
      </c>
      <c r="D301" t="s">
        <v>3181</v>
      </c>
      <c r="E301" t="s">
        <v>3182</v>
      </c>
      <c r="F301" s="17">
        <v>11001</v>
      </c>
      <c r="G301">
        <v>8221858</v>
      </c>
      <c r="H301">
        <v>301</v>
      </c>
    </row>
    <row r="302" spans="1:8" ht="15" customHeight="1" x14ac:dyDescent="0.35">
      <c r="A302">
        <v>8600542277</v>
      </c>
      <c r="B302" t="s">
        <v>3183</v>
      </c>
      <c r="C302" t="s">
        <v>3184</v>
      </c>
      <c r="D302" t="s">
        <v>3185</v>
      </c>
      <c r="E302" t="s">
        <v>2826</v>
      </c>
      <c r="F302" s="17">
        <v>11001</v>
      </c>
      <c r="G302">
        <v>1658390</v>
      </c>
      <c r="H302">
        <v>301</v>
      </c>
    </row>
    <row r="303" spans="1:8" ht="15" customHeight="1" x14ac:dyDescent="0.35">
      <c r="A303">
        <v>8110252481</v>
      </c>
      <c r="B303" t="s">
        <v>3186</v>
      </c>
      <c r="C303">
        <v>4473410</v>
      </c>
      <c r="D303" t="s">
        <v>3187</v>
      </c>
      <c r="E303" t="s">
        <v>3188</v>
      </c>
      <c r="F303" s="17">
        <v>11001</v>
      </c>
      <c r="G303">
        <v>835710</v>
      </c>
      <c r="H303">
        <v>301</v>
      </c>
    </row>
    <row r="304" spans="1:8" ht="15" customHeight="1" x14ac:dyDescent="0.35">
      <c r="A304">
        <v>8001496951</v>
      </c>
      <c r="B304" t="s">
        <v>3143</v>
      </c>
      <c r="C304">
        <v>4473410</v>
      </c>
      <c r="D304" t="s">
        <v>3187</v>
      </c>
      <c r="E304" t="s">
        <v>3189</v>
      </c>
      <c r="F304" s="17">
        <v>76001</v>
      </c>
      <c r="G304">
        <v>14824</v>
      </c>
      <c r="H304">
        <v>301</v>
      </c>
    </row>
    <row r="305" spans="1:8" ht="15" customHeight="1" x14ac:dyDescent="0.35">
      <c r="A305" t="s">
        <v>3190</v>
      </c>
      <c r="B305" t="s">
        <v>3191</v>
      </c>
      <c r="C305">
        <v>2898104</v>
      </c>
      <c r="D305" t="s">
        <v>3192</v>
      </c>
      <c r="E305" t="s">
        <v>3193</v>
      </c>
      <c r="F305" s="17">
        <v>11001</v>
      </c>
      <c r="G305">
        <v>2344626905</v>
      </c>
      <c r="H305">
        <v>301</v>
      </c>
    </row>
    <row r="306" spans="1:8" ht="15" customHeight="1" x14ac:dyDescent="0.35">
      <c r="A306">
        <v>922673867</v>
      </c>
      <c r="B306" t="s">
        <v>3194</v>
      </c>
      <c r="C306">
        <v>2898104</v>
      </c>
      <c r="D306" t="s">
        <v>3192</v>
      </c>
      <c r="E306" t="s">
        <v>3193</v>
      </c>
      <c r="F306" s="17">
        <v>11001</v>
      </c>
      <c r="G306">
        <v>1327625</v>
      </c>
      <c r="H306">
        <v>301</v>
      </c>
    </row>
    <row r="307" spans="1:8" ht="15" customHeight="1" x14ac:dyDescent="0.35">
      <c r="A307">
        <v>340196300</v>
      </c>
      <c r="B307" t="s">
        <v>3195</v>
      </c>
      <c r="C307">
        <v>3057194</v>
      </c>
      <c r="D307" t="s">
        <v>3196</v>
      </c>
      <c r="E307" t="s">
        <v>3197</v>
      </c>
      <c r="F307" s="17">
        <v>11001</v>
      </c>
      <c r="G307">
        <v>1161112</v>
      </c>
      <c r="H307">
        <v>301</v>
      </c>
    </row>
    <row r="308" spans="1:8" ht="15" customHeight="1" x14ac:dyDescent="0.35">
      <c r="A308">
        <v>205545289</v>
      </c>
      <c r="B308" t="s">
        <v>3198</v>
      </c>
      <c r="C308">
        <v>2973908</v>
      </c>
      <c r="D308" t="s">
        <v>3199</v>
      </c>
      <c r="E308" t="s">
        <v>3200</v>
      </c>
      <c r="F308" s="17">
        <v>11001</v>
      </c>
      <c r="G308">
        <v>14413</v>
      </c>
      <c r="H308">
        <v>301</v>
      </c>
    </row>
    <row r="309" spans="1:8" ht="15" customHeight="1" x14ac:dyDescent="0.35">
      <c r="A309">
        <v>444447520</v>
      </c>
      <c r="B309" t="s">
        <v>3201</v>
      </c>
      <c r="C309">
        <v>2973908</v>
      </c>
      <c r="D309" t="s">
        <v>3199</v>
      </c>
      <c r="E309" t="s">
        <v>3200</v>
      </c>
      <c r="F309" s="17">
        <v>11001</v>
      </c>
      <c r="G309">
        <v>161197</v>
      </c>
      <c r="H309">
        <v>301</v>
      </c>
    </row>
    <row r="310" spans="1:8" ht="15" customHeight="1" x14ac:dyDescent="0.35">
      <c r="A310">
        <v>8300923389</v>
      </c>
      <c r="B310" t="s">
        <v>3202</v>
      </c>
      <c r="C310">
        <v>2586110</v>
      </c>
      <c r="D310" t="s">
        <v>3203</v>
      </c>
      <c r="E310" t="s">
        <v>3204</v>
      </c>
      <c r="F310" s="17">
        <v>11001</v>
      </c>
      <c r="G310">
        <v>423000</v>
      </c>
      <c r="H310">
        <v>301</v>
      </c>
    </row>
    <row r="311" spans="1:8" ht="15" customHeight="1" x14ac:dyDescent="0.35">
      <c r="A311">
        <v>9010166601</v>
      </c>
      <c r="B311" t="s">
        <v>3205</v>
      </c>
      <c r="C311">
        <v>4169258</v>
      </c>
      <c r="D311" t="s">
        <v>3206</v>
      </c>
      <c r="E311" t="s">
        <v>3207</v>
      </c>
      <c r="F311" s="17">
        <v>11001</v>
      </c>
      <c r="G311">
        <v>423000</v>
      </c>
      <c r="H311">
        <v>301</v>
      </c>
    </row>
    <row r="312" spans="1:8" ht="15" customHeight="1" x14ac:dyDescent="0.35">
      <c r="A312">
        <v>17238469</v>
      </c>
      <c r="B312" t="s">
        <v>3208</v>
      </c>
      <c r="C312">
        <v>3528928</v>
      </c>
      <c r="D312" t="s">
        <v>3209</v>
      </c>
      <c r="E312" t="s">
        <v>3210</v>
      </c>
      <c r="F312" s="17">
        <v>11001</v>
      </c>
      <c r="G312">
        <v>638193</v>
      </c>
      <c r="H312">
        <v>301</v>
      </c>
    </row>
    <row r="313" spans="1:8" ht="15" customHeight="1" x14ac:dyDescent="0.35">
      <c r="A313">
        <v>47144</v>
      </c>
      <c r="B313" t="s">
        <v>3211</v>
      </c>
      <c r="C313">
        <v>2776652</v>
      </c>
      <c r="D313" t="s">
        <v>3212</v>
      </c>
      <c r="E313" t="s">
        <v>3213</v>
      </c>
      <c r="F313" s="17">
        <v>11001</v>
      </c>
      <c r="G313">
        <v>6514045007</v>
      </c>
      <c r="H313">
        <v>301</v>
      </c>
    </row>
    <row r="314" spans="1:8" ht="15" customHeight="1" x14ac:dyDescent="0.35">
      <c r="A314">
        <v>8301103473</v>
      </c>
      <c r="B314" t="s">
        <v>3214</v>
      </c>
      <c r="C314">
        <v>3048571</v>
      </c>
      <c r="D314" t="s">
        <v>3215</v>
      </c>
      <c r="E314" t="s">
        <v>3216</v>
      </c>
      <c r="F314" s="17">
        <v>11001</v>
      </c>
      <c r="G314">
        <v>33747972</v>
      </c>
      <c r="H314">
        <v>301</v>
      </c>
    </row>
    <row r="315" spans="1:8" ht="15" customHeight="1" x14ac:dyDescent="0.35">
      <c r="A315">
        <v>8909039370</v>
      </c>
      <c r="B315" t="s">
        <v>3217</v>
      </c>
      <c r="C315">
        <v>8423359</v>
      </c>
      <c r="D315" t="s">
        <v>3218</v>
      </c>
      <c r="E315" t="s">
        <v>3219</v>
      </c>
      <c r="F315" s="17">
        <v>11001</v>
      </c>
      <c r="G315">
        <v>3617318375</v>
      </c>
      <c r="H315">
        <v>301</v>
      </c>
    </row>
    <row r="316" spans="1:8" ht="15" customHeight="1" x14ac:dyDescent="0.35">
      <c r="A316">
        <v>9005960201</v>
      </c>
      <c r="B316" t="s">
        <v>3220</v>
      </c>
      <c r="C316">
        <v>7526248</v>
      </c>
      <c r="D316" t="s">
        <v>3221</v>
      </c>
      <c r="E316" t="s">
        <v>3222</v>
      </c>
      <c r="F316" s="17">
        <v>11001</v>
      </c>
      <c r="G316">
        <v>130231382</v>
      </c>
      <c r="H316">
        <v>301</v>
      </c>
    </row>
    <row r="317" spans="1:8" ht="15" customHeight="1" x14ac:dyDescent="0.35">
      <c r="A317">
        <v>901770300</v>
      </c>
      <c r="B317" t="s">
        <v>3223</v>
      </c>
      <c r="C317">
        <v>9155789</v>
      </c>
      <c r="D317" t="s">
        <v>3224</v>
      </c>
      <c r="E317" t="s">
        <v>3225</v>
      </c>
      <c r="F317" s="17">
        <v>11001</v>
      </c>
      <c r="G317">
        <v>70588</v>
      </c>
      <c r="H317">
        <v>301</v>
      </c>
    </row>
    <row r="318" spans="1:8" ht="15" customHeight="1" x14ac:dyDescent="0.35">
      <c r="A318" t="s">
        <v>3226</v>
      </c>
      <c r="B318" t="s">
        <v>3227</v>
      </c>
      <c r="C318">
        <v>9155789</v>
      </c>
      <c r="D318" t="s">
        <v>3224</v>
      </c>
      <c r="E318" t="s">
        <v>3228</v>
      </c>
      <c r="F318" s="17">
        <v>11001</v>
      </c>
      <c r="G318">
        <v>1369547824</v>
      </c>
      <c r="H318">
        <v>301</v>
      </c>
    </row>
    <row r="319" spans="1:8" ht="15" customHeight="1" x14ac:dyDescent="0.35">
      <c r="A319">
        <v>113372029</v>
      </c>
      <c r="B319" t="s">
        <v>3229</v>
      </c>
      <c r="C319">
        <v>9155789</v>
      </c>
      <c r="D319" t="s">
        <v>3224</v>
      </c>
      <c r="E319" t="s">
        <v>3230</v>
      </c>
      <c r="F319" s="17">
        <v>11001</v>
      </c>
      <c r="G319">
        <v>37808603</v>
      </c>
      <c r="H319">
        <v>301</v>
      </c>
    </row>
    <row r="320" spans="1:8" ht="15" customHeight="1" x14ac:dyDescent="0.35">
      <c r="A320">
        <v>8605324255</v>
      </c>
      <c r="B320" t="s">
        <v>3231</v>
      </c>
      <c r="C320">
        <v>5565309</v>
      </c>
      <c r="D320" t="s">
        <v>3232</v>
      </c>
      <c r="E320" t="s">
        <v>3233</v>
      </c>
      <c r="F320" s="17">
        <v>11001</v>
      </c>
      <c r="G320">
        <v>423000</v>
      </c>
      <c r="H320">
        <v>301</v>
      </c>
    </row>
    <row r="321" spans="1:8" ht="15" customHeight="1" x14ac:dyDescent="0.35">
      <c r="A321">
        <v>8600450580</v>
      </c>
      <c r="B321" t="s">
        <v>3234</v>
      </c>
      <c r="C321">
        <v>8287242</v>
      </c>
      <c r="D321" t="s">
        <v>3235</v>
      </c>
      <c r="E321" t="s">
        <v>3236</v>
      </c>
      <c r="F321" s="17">
        <v>11001</v>
      </c>
      <c r="G321">
        <v>423000</v>
      </c>
      <c r="H321">
        <v>301</v>
      </c>
    </row>
    <row r="322" spans="1:8" ht="15" customHeight="1" x14ac:dyDescent="0.35">
      <c r="A322">
        <v>9011442461</v>
      </c>
      <c r="B322" t="s">
        <v>3237</v>
      </c>
      <c r="C322">
        <v>2517217</v>
      </c>
      <c r="D322" t="s">
        <v>3238</v>
      </c>
      <c r="E322" t="s">
        <v>3239</v>
      </c>
      <c r="F322" s="17">
        <v>11001</v>
      </c>
      <c r="G322">
        <v>423000</v>
      </c>
      <c r="H322">
        <v>301</v>
      </c>
    </row>
    <row r="323" spans="1:8" ht="15" customHeight="1" x14ac:dyDescent="0.35">
      <c r="A323">
        <v>8600077389</v>
      </c>
      <c r="B323" t="s">
        <v>3240</v>
      </c>
      <c r="C323">
        <v>7795683</v>
      </c>
      <c r="D323" t="s">
        <v>3241</v>
      </c>
      <c r="E323" t="s">
        <v>3242</v>
      </c>
      <c r="F323" s="17">
        <v>11001</v>
      </c>
      <c r="G323">
        <v>39339727</v>
      </c>
      <c r="H323">
        <v>301</v>
      </c>
    </row>
    <row r="324" spans="1:8" ht="15" customHeight="1" x14ac:dyDescent="0.35">
      <c r="A324" t="s">
        <v>3243</v>
      </c>
      <c r="B324" t="s">
        <v>3244</v>
      </c>
      <c r="C324">
        <v>594844</v>
      </c>
      <c r="D324" t="s">
        <v>3245</v>
      </c>
      <c r="E324" t="s">
        <v>3246</v>
      </c>
      <c r="F324" s="17">
        <v>11001</v>
      </c>
      <c r="G324">
        <v>8806696866</v>
      </c>
      <c r="H324">
        <v>301</v>
      </c>
    </row>
    <row r="325" spans="1:8" ht="15" customHeight="1" x14ac:dyDescent="0.35">
      <c r="A325" t="s">
        <v>3247</v>
      </c>
      <c r="B325" t="s">
        <v>3248</v>
      </c>
      <c r="C325">
        <v>3201793</v>
      </c>
      <c r="D325" t="s">
        <v>3249</v>
      </c>
      <c r="E325" t="s">
        <v>3250</v>
      </c>
      <c r="F325" s="17">
        <v>11001</v>
      </c>
      <c r="G325">
        <v>38845526</v>
      </c>
      <c r="H325">
        <v>301</v>
      </c>
    </row>
    <row r="326" spans="1:8" ht="15" customHeight="1" x14ac:dyDescent="0.35">
      <c r="A326">
        <v>8002020531</v>
      </c>
      <c r="B326" t="s">
        <v>3251</v>
      </c>
      <c r="C326">
        <v>3201793</v>
      </c>
      <c r="D326" t="s">
        <v>3249</v>
      </c>
      <c r="E326" t="s">
        <v>3252</v>
      </c>
      <c r="F326" s="17">
        <v>11001</v>
      </c>
      <c r="G326">
        <v>1001287</v>
      </c>
      <c r="H326">
        <v>301</v>
      </c>
    </row>
    <row r="327" spans="1:8" ht="15" customHeight="1" x14ac:dyDescent="0.35">
      <c r="A327">
        <v>1108127644</v>
      </c>
      <c r="B327" t="s">
        <v>3253</v>
      </c>
      <c r="C327">
        <v>5502155</v>
      </c>
      <c r="D327" t="s">
        <v>3254</v>
      </c>
      <c r="E327" t="s">
        <v>3255</v>
      </c>
      <c r="F327" s="17">
        <v>11001</v>
      </c>
      <c r="G327">
        <v>578349</v>
      </c>
      <c r="H327">
        <v>301</v>
      </c>
    </row>
    <row r="328" spans="1:8" ht="15" customHeight="1" x14ac:dyDescent="0.35">
      <c r="A328">
        <v>140692819</v>
      </c>
      <c r="B328" t="s">
        <v>3256</v>
      </c>
      <c r="C328">
        <v>5502155</v>
      </c>
      <c r="D328" t="s">
        <v>3254</v>
      </c>
      <c r="E328" t="s">
        <v>3257</v>
      </c>
      <c r="F328" s="17">
        <v>11001</v>
      </c>
      <c r="G328">
        <v>141177</v>
      </c>
      <c r="H328">
        <v>301</v>
      </c>
    </row>
    <row r="329" spans="1:8" ht="15" customHeight="1" x14ac:dyDescent="0.35">
      <c r="A329" t="s">
        <v>3258</v>
      </c>
      <c r="B329" t="s">
        <v>3259</v>
      </c>
      <c r="C329">
        <v>5502155</v>
      </c>
      <c r="D329" t="s">
        <v>3254</v>
      </c>
      <c r="E329" t="s">
        <v>3260</v>
      </c>
      <c r="F329" s="17">
        <v>11001</v>
      </c>
      <c r="G329">
        <v>2453469498</v>
      </c>
      <c r="H329">
        <v>301</v>
      </c>
    </row>
    <row r="330" spans="1:8" ht="15" customHeight="1" x14ac:dyDescent="0.35">
      <c r="A330">
        <v>9003895909</v>
      </c>
      <c r="B330" t="s">
        <v>3261</v>
      </c>
      <c r="C330">
        <v>9679642</v>
      </c>
      <c r="D330" t="s">
        <v>3262</v>
      </c>
      <c r="E330" t="s">
        <v>3263</v>
      </c>
      <c r="F330" s="17">
        <v>11001</v>
      </c>
      <c r="G330">
        <v>423000</v>
      </c>
      <c r="H330">
        <v>301</v>
      </c>
    </row>
    <row r="331" spans="1:8" ht="15" customHeight="1" x14ac:dyDescent="0.35">
      <c r="A331" t="s">
        <v>3264</v>
      </c>
      <c r="B331" t="s">
        <v>3265</v>
      </c>
      <c r="C331">
        <v>4461820</v>
      </c>
      <c r="D331" t="s">
        <v>3266</v>
      </c>
      <c r="E331" t="s">
        <v>3267</v>
      </c>
      <c r="F331" s="17">
        <v>11001</v>
      </c>
      <c r="G331">
        <v>6770</v>
      </c>
      <c r="H331">
        <v>301</v>
      </c>
    </row>
    <row r="332" spans="1:8" ht="15" customHeight="1" x14ac:dyDescent="0.35">
      <c r="A332">
        <v>8600053093</v>
      </c>
      <c r="B332" t="s">
        <v>2738</v>
      </c>
      <c r="C332">
        <v>8839967</v>
      </c>
      <c r="D332" t="s">
        <v>3268</v>
      </c>
      <c r="E332" t="s">
        <v>3269</v>
      </c>
      <c r="F332" s="17">
        <v>11001</v>
      </c>
      <c r="G332">
        <v>3679709028</v>
      </c>
      <c r="H332">
        <v>301</v>
      </c>
    </row>
    <row r="333" spans="1:8" ht="15" customHeight="1" x14ac:dyDescent="0.35">
      <c r="A333" t="s">
        <v>3270</v>
      </c>
      <c r="B333" t="s">
        <v>3271</v>
      </c>
      <c r="C333">
        <v>5245931</v>
      </c>
      <c r="D333" t="s">
        <v>3272</v>
      </c>
      <c r="E333" t="s">
        <v>3273</v>
      </c>
      <c r="F333" s="17">
        <v>11001</v>
      </c>
      <c r="G333">
        <v>924640</v>
      </c>
      <c r="H333">
        <v>301</v>
      </c>
    </row>
    <row r="334" spans="1:8" ht="15" customHeight="1" x14ac:dyDescent="0.35">
      <c r="A334">
        <v>1000000524</v>
      </c>
      <c r="B334" t="s">
        <v>3274</v>
      </c>
      <c r="C334">
        <v>9586128</v>
      </c>
      <c r="D334" t="s">
        <v>3275</v>
      </c>
      <c r="E334" t="s">
        <v>3276</v>
      </c>
      <c r="F334" s="17">
        <v>11001</v>
      </c>
      <c r="G334">
        <v>1098825309</v>
      </c>
      <c r="H334">
        <v>301</v>
      </c>
    </row>
    <row r="335" spans="1:8" ht="15" customHeight="1" x14ac:dyDescent="0.35">
      <c r="A335">
        <v>214765780014</v>
      </c>
      <c r="B335" t="s">
        <v>3277</v>
      </c>
      <c r="C335">
        <v>3455103</v>
      </c>
      <c r="D335" t="s">
        <v>3278</v>
      </c>
      <c r="E335" t="s">
        <v>3279</v>
      </c>
      <c r="F335" s="17">
        <v>11001</v>
      </c>
      <c r="G335">
        <v>24919088</v>
      </c>
      <c r="H335">
        <v>301</v>
      </c>
    </row>
    <row r="336" spans="1:8" ht="15" customHeight="1" x14ac:dyDescent="0.35">
      <c r="A336">
        <v>161155243</v>
      </c>
      <c r="B336" t="s">
        <v>3280</v>
      </c>
      <c r="C336">
        <v>3455103</v>
      </c>
      <c r="D336" t="s">
        <v>3278</v>
      </c>
      <c r="E336" t="s">
        <v>3279</v>
      </c>
      <c r="F336" s="17">
        <v>11001</v>
      </c>
      <c r="G336">
        <v>141177</v>
      </c>
      <c r="H336">
        <v>301</v>
      </c>
    </row>
    <row r="337" spans="1:8" ht="15" customHeight="1" x14ac:dyDescent="0.35">
      <c r="A337">
        <v>8300158011</v>
      </c>
      <c r="B337" t="s">
        <v>3281</v>
      </c>
      <c r="C337">
        <v>4559019</v>
      </c>
      <c r="D337" t="s">
        <v>3282</v>
      </c>
      <c r="E337" t="s">
        <v>3283</v>
      </c>
      <c r="F337" s="17">
        <v>11001</v>
      </c>
      <c r="G337">
        <v>6851616</v>
      </c>
      <c r="H337">
        <v>301</v>
      </c>
    </row>
    <row r="338" spans="1:8" ht="15" customHeight="1" x14ac:dyDescent="0.35">
      <c r="A338">
        <v>8999990593</v>
      </c>
      <c r="B338" t="s">
        <v>3284</v>
      </c>
      <c r="C338">
        <v>4416561</v>
      </c>
      <c r="D338" t="s">
        <v>3285</v>
      </c>
      <c r="E338" t="s">
        <v>3286</v>
      </c>
      <c r="F338" s="17">
        <v>11001</v>
      </c>
      <c r="G338">
        <v>29604420744</v>
      </c>
      <c r="H338">
        <v>301</v>
      </c>
    </row>
    <row r="339" spans="1:8" ht="15" customHeight="1" x14ac:dyDescent="0.35">
      <c r="A339">
        <v>592615693</v>
      </c>
      <c r="B339" t="s">
        <v>3287</v>
      </c>
      <c r="C339">
        <v>4416561</v>
      </c>
      <c r="D339" t="s">
        <v>3285</v>
      </c>
      <c r="E339" t="s">
        <v>3288</v>
      </c>
      <c r="F339" s="17">
        <v>11001</v>
      </c>
      <c r="G339">
        <v>83581</v>
      </c>
      <c r="H339">
        <v>301</v>
      </c>
    </row>
    <row r="340" spans="1:8" ht="15" customHeight="1" x14ac:dyDescent="0.35">
      <c r="A340">
        <v>133937436</v>
      </c>
      <c r="B340" t="s">
        <v>3289</v>
      </c>
      <c r="C340">
        <v>9994390</v>
      </c>
      <c r="D340" t="s">
        <v>3290</v>
      </c>
      <c r="E340" t="s">
        <v>3291</v>
      </c>
      <c r="F340" s="17">
        <v>11001</v>
      </c>
      <c r="G340">
        <v>367284</v>
      </c>
      <c r="H340">
        <v>301</v>
      </c>
    </row>
    <row r="341" spans="1:8" ht="15" customHeight="1" x14ac:dyDescent="0.35">
      <c r="A341" t="s">
        <v>3292</v>
      </c>
      <c r="B341" t="s">
        <v>3293</v>
      </c>
      <c r="C341">
        <v>9994390</v>
      </c>
      <c r="D341" t="s">
        <v>3290</v>
      </c>
      <c r="E341" t="s">
        <v>3294</v>
      </c>
      <c r="F341" s="17">
        <v>11001</v>
      </c>
      <c r="G341">
        <v>66609</v>
      </c>
      <c r="H341">
        <v>301</v>
      </c>
    </row>
    <row r="342" spans="1:8" ht="15" customHeight="1" x14ac:dyDescent="0.35">
      <c r="A342">
        <v>38063367</v>
      </c>
      <c r="B342" t="s">
        <v>3295</v>
      </c>
      <c r="C342">
        <v>440703</v>
      </c>
      <c r="D342" t="s">
        <v>3296</v>
      </c>
      <c r="E342" t="s">
        <v>3297</v>
      </c>
      <c r="F342" s="17">
        <v>11001</v>
      </c>
      <c r="G342">
        <v>4049</v>
      </c>
      <c r="H342">
        <v>301</v>
      </c>
    </row>
    <row r="343" spans="1:8" ht="15" customHeight="1" x14ac:dyDescent="0.35">
      <c r="A343">
        <v>860011185</v>
      </c>
      <c r="B343" t="s">
        <v>3298</v>
      </c>
      <c r="C343">
        <v>8204884</v>
      </c>
      <c r="D343" t="s">
        <v>3299</v>
      </c>
      <c r="E343" t="s">
        <v>3300</v>
      </c>
      <c r="F343" s="17">
        <v>11001</v>
      </c>
      <c r="G343">
        <v>2034438389</v>
      </c>
      <c r="H343">
        <v>301</v>
      </c>
    </row>
    <row r="344" spans="1:8" ht="15" customHeight="1" x14ac:dyDescent="0.35">
      <c r="A344">
        <v>100000212</v>
      </c>
      <c r="B344" t="s">
        <v>3301</v>
      </c>
      <c r="C344">
        <v>8204884</v>
      </c>
      <c r="D344" t="s">
        <v>3299</v>
      </c>
      <c r="E344" t="s">
        <v>3302</v>
      </c>
      <c r="F344" s="17">
        <v>11001</v>
      </c>
      <c r="G344">
        <v>678301926</v>
      </c>
      <c r="H344">
        <v>301</v>
      </c>
    </row>
    <row r="345" spans="1:8" ht="15" customHeight="1" x14ac:dyDescent="0.35">
      <c r="A345" t="s">
        <v>3303</v>
      </c>
      <c r="B345" t="s">
        <v>3304</v>
      </c>
      <c r="C345">
        <v>4373253</v>
      </c>
      <c r="D345" t="s">
        <v>3305</v>
      </c>
      <c r="E345" t="s">
        <v>3306</v>
      </c>
      <c r="F345" s="17">
        <v>11001</v>
      </c>
      <c r="G345">
        <v>10874058090</v>
      </c>
      <c r="H345">
        <v>301</v>
      </c>
    </row>
    <row r="346" spans="1:8" ht="15" customHeight="1" x14ac:dyDescent="0.35">
      <c r="A346">
        <v>8001695199</v>
      </c>
      <c r="B346" t="s">
        <v>3307</v>
      </c>
      <c r="C346">
        <v>2356788</v>
      </c>
      <c r="D346" t="s">
        <v>3308</v>
      </c>
      <c r="E346" t="s">
        <v>3309</v>
      </c>
      <c r="F346" s="17">
        <v>11001</v>
      </c>
      <c r="G346">
        <v>3455288</v>
      </c>
      <c r="H346">
        <v>301</v>
      </c>
    </row>
    <row r="347" spans="1:8" ht="15" customHeight="1" x14ac:dyDescent="0.35">
      <c r="A347" t="s">
        <v>3310</v>
      </c>
      <c r="B347" t="s">
        <v>3311</v>
      </c>
      <c r="C347">
        <v>2356788</v>
      </c>
      <c r="D347" t="s">
        <v>3308</v>
      </c>
      <c r="E347" t="s">
        <v>3312</v>
      </c>
      <c r="F347" s="17">
        <v>11001</v>
      </c>
      <c r="G347">
        <v>141177</v>
      </c>
      <c r="H347">
        <v>301</v>
      </c>
    </row>
    <row r="348" spans="1:8" ht="15" customHeight="1" x14ac:dyDescent="0.35">
      <c r="A348" t="s">
        <v>3313</v>
      </c>
      <c r="B348" t="s">
        <v>3314</v>
      </c>
      <c r="C348">
        <v>2125147</v>
      </c>
      <c r="D348" t="s">
        <v>3315</v>
      </c>
      <c r="E348" t="s">
        <v>3316</v>
      </c>
      <c r="F348" s="17">
        <v>11001</v>
      </c>
      <c r="G348">
        <v>77903155</v>
      </c>
      <c r="H348">
        <v>301</v>
      </c>
    </row>
    <row r="349" spans="1:8" ht="15" customHeight="1" x14ac:dyDescent="0.35">
      <c r="A349">
        <v>200082118</v>
      </c>
      <c r="B349" t="s">
        <v>3317</v>
      </c>
      <c r="C349">
        <v>3571843</v>
      </c>
      <c r="D349" t="s">
        <v>3315</v>
      </c>
      <c r="E349" t="s">
        <v>3318</v>
      </c>
      <c r="F349" s="17">
        <v>11001</v>
      </c>
      <c r="G349">
        <v>47550</v>
      </c>
      <c r="H349">
        <v>301</v>
      </c>
    </row>
    <row r="350" spans="1:8" ht="15" customHeight="1" x14ac:dyDescent="0.35">
      <c r="A350">
        <v>8300952130</v>
      </c>
      <c r="B350" t="s">
        <v>2355</v>
      </c>
      <c r="C350">
        <v>3886360</v>
      </c>
      <c r="D350" t="s">
        <v>3319</v>
      </c>
      <c r="E350" t="s">
        <v>3320</v>
      </c>
      <c r="F350" s="17">
        <v>11001</v>
      </c>
      <c r="G350">
        <v>2772664</v>
      </c>
      <c r="H350">
        <v>301</v>
      </c>
    </row>
    <row r="351" spans="1:8" ht="15" customHeight="1" x14ac:dyDescent="0.35">
      <c r="A351">
        <v>980684114</v>
      </c>
      <c r="B351" t="s">
        <v>3321</v>
      </c>
      <c r="C351">
        <v>5246231</v>
      </c>
      <c r="D351" t="s">
        <v>3322</v>
      </c>
      <c r="E351" t="s">
        <v>3323</v>
      </c>
      <c r="F351" s="17">
        <v>11001</v>
      </c>
      <c r="G351">
        <v>1044659903</v>
      </c>
      <c r="H351">
        <v>301</v>
      </c>
    </row>
    <row r="352" spans="1:8" ht="15" customHeight="1" x14ac:dyDescent="0.35">
      <c r="A352">
        <v>911395157</v>
      </c>
      <c r="B352" t="s">
        <v>3324</v>
      </c>
      <c r="C352">
        <v>5246231</v>
      </c>
      <c r="D352" t="s">
        <v>3322</v>
      </c>
      <c r="E352" t="s">
        <v>3325</v>
      </c>
      <c r="F352" s="17">
        <v>11001</v>
      </c>
      <c r="G352">
        <v>98343</v>
      </c>
      <c r="H352">
        <v>301</v>
      </c>
    </row>
    <row r="353" spans="1:8" ht="15" customHeight="1" x14ac:dyDescent="0.35">
      <c r="A353">
        <v>444446101</v>
      </c>
      <c r="B353" t="s">
        <v>3326</v>
      </c>
      <c r="C353">
        <v>5246231</v>
      </c>
      <c r="D353" t="s">
        <v>3322</v>
      </c>
      <c r="E353" t="s">
        <v>3327</v>
      </c>
      <c r="F353" s="17">
        <v>11001</v>
      </c>
      <c r="G353">
        <v>12115278352</v>
      </c>
      <c r="H353">
        <v>301</v>
      </c>
    </row>
    <row r="354" spans="1:8" ht="15" customHeight="1" x14ac:dyDescent="0.35">
      <c r="A354">
        <v>910622436</v>
      </c>
      <c r="B354" t="s">
        <v>3328</v>
      </c>
      <c r="C354">
        <v>5246231</v>
      </c>
      <c r="D354" t="s">
        <v>3322</v>
      </c>
      <c r="E354" t="s">
        <v>3323</v>
      </c>
      <c r="F354" s="17">
        <v>11001</v>
      </c>
      <c r="G354">
        <v>1053595</v>
      </c>
      <c r="H354">
        <v>301</v>
      </c>
    </row>
    <row r="355" spans="1:8" ht="15" customHeight="1" x14ac:dyDescent="0.35">
      <c r="A355" t="s">
        <v>3038</v>
      </c>
      <c r="B355" t="s">
        <v>3039</v>
      </c>
      <c r="C355">
        <v>7338756</v>
      </c>
      <c r="D355" t="s">
        <v>3329</v>
      </c>
      <c r="E355" t="s">
        <v>3330</v>
      </c>
      <c r="F355" s="17">
        <v>11001</v>
      </c>
      <c r="G355">
        <v>557251733</v>
      </c>
      <c r="H355">
        <v>301</v>
      </c>
    </row>
    <row r="356" spans="1:8" ht="15" customHeight="1" x14ac:dyDescent="0.35">
      <c r="A356" t="s">
        <v>3331</v>
      </c>
      <c r="B356" t="s">
        <v>3332</v>
      </c>
      <c r="C356">
        <v>5548409</v>
      </c>
      <c r="D356" t="s">
        <v>3333</v>
      </c>
      <c r="E356" t="s">
        <v>3334</v>
      </c>
      <c r="F356" s="17">
        <v>11001</v>
      </c>
      <c r="G356">
        <v>224808323</v>
      </c>
      <c r="H356">
        <v>301</v>
      </c>
    </row>
    <row r="357" spans="1:8" ht="15" customHeight="1" x14ac:dyDescent="0.35">
      <c r="A357">
        <v>8040097391</v>
      </c>
      <c r="B357" t="s">
        <v>3335</v>
      </c>
      <c r="C357">
        <v>5548409</v>
      </c>
      <c r="D357" t="s">
        <v>3333</v>
      </c>
      <c r="E357" t="s">
        <v>3336</v>
      </c>
      <c r="F357" s="17">
        <v>11001</v>
      </c>
      <c r="G357">
        <v>423000</v>
      </c>
      <c r="H357">
        <v>301</v>
      </c>
    </row>
    <row r="358" spans="1:8" ht="15" customHeight="1" x14ac:dyDescent="0.35">
      <c r="A358">
        <v>471487148</v>
      </c>
      <c r="B358" t="s">
        <v>2615</v>
      </c>
      <c r="C358">
        <v>9326260</v>
      </c>
      <c r="D358" t="s">
        <v>3333</v>
      </c>
      <c r="E358" t="s">
        <v>3337</v>
      </c>
      <c r="F358" s="17">
        <v>11001</v>
      </c>
      <c r="G358">
        <v>21291</v>
      </c>
      <c r="H358">
        <v>301</v>
      </c>
    </row>
    <row r="359" spans="1:8" ht="15" customHeight="1" x14ac:dyDescent="0.35">
      <c r="A359" t="s">
        <v>3338</v>
      </c>
      <c r="B359" t="s">
        <v>3339</v>
      </c>
      <c r="C359">
        <v>3648454</v>
      </c>
      <c r="D359" t="s">
        <v>3340</v>
      </c>
      <c r="E359" t="s">
        <v>3341</v>
      </c>
      <c r="F359" s="17">
        <v>11001</v>
      </c>
      <c r="G359">
        <v>282353</v>
      </c>
      <c r="H359">
        <v>301</v>
      </c>
    </row>
    <row r="360" spans="1:8" ht="15" customHeight="1" x14ac:dyDescent="0.35">
      <c r="A360">
        <v>735488</v>
      </c>
      <c r="B360" t="s">
        <v>3342</v>
      </c>
      <c r="C360">
        <v>3648454</v>
      </c>
      <c r="D360" t="s">
        <v>3340</v>
      </c>
      <c r="E360" t="s">
        <v>3343</v>
      </c>
      <c r="F360" s="17">
        <v>11001</v>
      </c>
      <c r="G360">
        <v>35578158792</v>
      </c>
      <c r="H360">
        <v>301</v>
      </c>
    </row>
    <row r="361" spans="1:8" ht="15" customHeight="1" x14ac:dyDescent="0.35">
      <c r="A361">
        <v>541333168</v>
      </c>
      <c r="B361" t="s">
        <v>3344</v>
      </c>
      <c r="C361">
        <v>3648454</v>
      </c>
      <c r="D361" t="s">
        <v>3340</v>
      </c>
      <c r="E361" t="s">
        <v>3345</v>
      </c>
      <c r="F361" s="17">
        <v>11001</v>
      </c>
      <c r="G361">
        <v>11019247</v>
      </c>
      <c r="H361">
        <v>301</v>
      </c>
    </row>
    <row r="362" spans="1:8" ht="15" customHeight="1" x14ac:dyDescent="0.35">
      <c r="A362">
        <v>731017803</v>
      </c>
      <c r="B362" t="s">
        <v>3346</v>
      </c>
      <c r="C362">
        <v>6153675</v>
      </c>
      <c r="D362" t="s">
        <v>3347</v>
      </c>
      <c r="E362" t="s">
        <v>3348</v>
      </c>
      <c r="F362" s="17">
        <v>11001</v>
      </c>
      <c r="G362">
        <v>1391079</v>
      </c>
      <c r="H362">
        <v>301</v>
      </c>
    </row>
    <row r="363" spans="1:8" ht="15" customHeight="1" x14ac:dyDescent="0.35">
      <c r="A363">
        <v>30607461</v>
      </c>
      <c r="B363" t="s">
        <v>3349</v>
      </c>
      <c r="C363">
        <v>6153675</v>
      </c>
      <c r="D363" t="s">
        <v>3347</v>
      </c>
      <c r="E363" t="s">
        <v>3350</v>
      </c>
      <c r="F363" s="17">
        <v>11001</v>
      </c>
      <c r="G363">
        <v>108692099</v>
      </c>
      <c r="H363">
        <v>301</v>
      </c>
    </row>
    <row r="364" spans="1:8" ht="15" customHeight="1" x14ac:dyDescent="0.35">
      <c r="A364" t="s">
        <v>3351</v>
      </c>
      <c r="B364" t="s">
        <v>3352</v>
      </c>
      <c r="C364">
        <v>6153675</v>
      </c>
      <c r="D364" t="s">
        <v>3347</v>
      </c>
      <c r="E364" t="s">
        <v>3353</v>
      </c>
      <c r="F364" s="17">
        <v>11001</v>
      </c>
      <c r="G364">
        <v>104156</v>
      </c>
      <c r="H364">
        <v>301</v>
      </c>
    </row>
    <row r="365" spans="1:8" ht="15" customHeight="1" x14ac:dyDescent="0.35">
      <c r="A365">
        <v>8301101699</v>
      </c>
      <c r="B365" t="s">
        <v>3354</v>
      </c>
      <c r="C365">
        <v>7864916</v>
      </c>
      <c r="D365" t="s">
        <v>3355</v>
      </c>
      <c r="E365" t="s">
        <v>3356</v>
      </c>
      <c r="F365" s="17">
        <v>11001</v>
      </c>
      <c r="G365">
        <v>423000</v>
      </c>
      <c r="H365">
        <v>301</v>
      </c>
    </row>
    <row r="366" spans="1:8" ht="15" customHeight="1" x14ac:dyDescent="0.35">
      <c r="A366">
        <v>752267859</v>
      </c>
      <c r="B366" t="s">
        <v>3357</v>
      </c>
      <c r="C366">
        <v>7415424</v>
      </c>
      <c r="D366" t="s">
        <v>3358</v>
      </c>
      <c r="E366" t="s">
        <v>3359</v>
      </c>
      <c r="F366" s="17">
        <v>11001</v>
      </c>
      <c r="G366">
        <v>191019</v>
      </c>
      <c r="H366">
        <v>301</v>
      </c>
    </row>
    <row r="367" spans="1:8" ht="15" customHeight="1" x14ac:dyDescent="0.35">
      <c r="A367">
        <v>464254555</v>
      </c>
      <c r="B367" t="s">
        <v>2313</v>
      </c>
      <c r="C367">
        <v>7415424</v>
      </c>
      <c r="D367" t="s">
        <v>3358</v>
      </c>
      <c r="E367" t="s">
        <v>3360</v>
      </c>
      <c r="F367" s="17">
        <v>11001</v>
      </c>
      <c r="G367">
        <v>1176134</v>
      </c>
      <c r="H367">
        <v>301</v>
      </c>
    </row>
    <row r="368" spans="1:8" ht="15" customHeight="1" x14ac:dyDescent="0.35">
      <c r="A368">
        <v>361458720</v>
      </c>
      <c r="B368" t="s">
        <v>3361</v>
      </c>
      <c r="C368">
        <v>2425793</v>
      </c>
      <c r="D368" t="s">
        <v>3362</v>
      </c>
      <c r="E368" t="s">
        <v>3363</v>
      </c>
      <c r="F368" s="17">
        <v>11001</v>
      </c>
      <c r="G368">
        <v>914518</v>
      </c>
      <c r="H368">
        <v>301</v>
      </c>
    </row>
    <row r="369" spans="1:8" ht="15" customHeight="1" x14ac:dyDescent="0.35">
      <c r="A369">
        <v>8301414127</v>
      </c>
      <c r="B369" t="s">
        <v>3364</v>
      </c>
      <c r="C369">
        <v>2425793</v>
      </c>
      <c r="D369" t="s">
        <v>3362</v>
      </c>
      <c r="E369" t="s">
        <v>3365</v>
      </c>
      <c r="F369" s="17">
        <v>11001</v>
      </c>
      <c r="G369">
        <v>148755599</v>
      </c>
      <c r="H369">
        <v>301</v>
      </c>
    </row>
    <row r="370" spans="1:8" ht="15" customHeight="1" x14ac:dyDescent="0.35">
      <c r="A370" t="s">
        <v>3366</v>
      </c>
      <c r="B370" t="s">
        <v>3367</v>
      </c>
      <c r="C370">
        <v>7088561</v>
      </c>
      <c r="D370" t="s">
        <v>3368</v>
      </c>
      <c r="E370" t="s">
        <v>3369</v>
      </c>
      <c r="F370" s="17">
        <v>11001</v>
      </c>
      <c r="G370">
        <v>19836</v>
      </c>
      <c r="H370">
        <v>301</v>
      </c>
    </row>
    <row r="371" spans="1:8" ht="15" customHeight="1" x14ac:dyDescent="0.35">
      <c r="A371">
        <v>271311608</v>
      </c>
      <c r="B371" t="s">
        <v>3370</v>
      </c>
      <c r="C371">
        <v>3653438</v>
      </c>
      <c r="D371" t="s">
        <v>3371</v>
      </c>
      <c r="E371" t="s">
        <v>3372</v>
      </c>
      <c r="F371" s="17">
        <v>11001</v>
      </c>
      <c r="G371">
        <v>259381</v>
      </c>
      <c r="H371">
        <v>301</v>
      </c>
    </row>
    <row r="372" spans="1:8" ht="15" customHeight="1" x14ac:dyDescent="0.35">
      <c r="A372">
        <v>141763682</v>
      </c>
      <c r="B372" t="s">
        <v>3373</v>
      </c>
      <c r="C372">
        <v>3408842</v>
      </c>
      <c r="D372" t="s">
        <v>3374</v>
      </c>
      <c r="E372" t="s">
        <v>3375</v>
      </c>
      <c r="F372" s="17">
        <v>11001</v>
      </c>
      <c r="G372">
        <v>209733</v>
      </c>
      <c r="H372">
        <v>301</v>
      </c>
    </row>
    <row r="373" spans="1:8" ht="15" customHeight="1" x14ac:dyDescent="0.35">
      <c r="A373">
        <v>1072639073</v>
      </c>
      <c r="B373" t="s">
        <v>3376</v>
      </c>
      <c r="C373">
        <v>6715221</v>
      </c>
      <c r="D373" t="s">
        <v>3377</v>
      </c>
      <c r="E373" t="s">
        <v>3378</v>
      </c>
      <c r="F373" s="17">
        <v>11001</v>
      </c>
      <c r="G373">
        <v>21074</v>
      </c>
      <c r="H373">
        <v>301</v>
      </c>
    </row>
    <row r="374" spans="1:8" ht="15" customHeight="1" x14ac:dyDescent="0.35">
      <c r="A374">
        <v>8001539937</v>
      </c>
      <c r="B374" t="s">
        <v>3379</v>
      </c>
      <c r="C374">
        <v>7826044</v>
      </c>
      <c r="D374" t="s">
        <v>3380</v>
      </c>
      <c r="E374" t="s">
        <v>3381</v>
      </c>
      <c r="F374" s="17">
        <v>11001</v>
      </c>
      <c r="G374">
        <v>3080910</v>
      </c>
      <c r="H374">
        <v>301</v>
      </c>
    </row>
    <row r="375" spans="1:8" ht="15" customHeight="1" x14ac:dyDescent="0.35">
      <c r="A375">
        <v>8605195562</v>
      </c>
      <c r="B375" t="s">
        <v>3382</v>
      </c>
      <c r="C375">
        <v>943691</v>
      </c>
      <c r="D375" t="s">
        <v>3383</v>
      </c>
      <c r="E375" t="s">
        <v>3384</v>
      </c>
      <c r="F375" s="17">
        <v>11001</v>
      </c>
      <c r="G375">
        <v>34702534</v>
      </c>
      <c r="H375">
        <v>301</v>
      </c>
    </row>
    <row r="376" spans="1:8" ht="15" customHeight="1" x14ac:dyDescent="0.35">
      <c r="A376">
        <v>812762659</v>
      </c>
      <c r="B376" t="s">
        <v>3385</v>
      </c>
      <c r="C376">
        <v>6825923</v>
      </c>
      <c r="D376" t="s">
        <v>3383</v>
      </c>
      <c r="E376" t="s">
        <v>3386</v>
      </c>
      <c r="F376" s="17">
        <v>11001</v>
      </c>
      <c r="G376">
        <v>3331200</v>
      </c>
      <c r="H376">
        <v>301</v>
      </c>
    </row>
    <row r="377" spans="1:8" ht="15" customHeight="1" x14ac:dyDescent="0.35">
      <c r="A377">
        <v>1002773023</v>
      </c>
      <c r="B377" t="s">
        <v>3387</v>
      </c>
      <c r="C377">
        <v>9763596</v>
      </c>
      <c r="D377" t="s">
        <v>3388</v>
      </c>
      <c r="E377" t="s">
        <v>3389</v>
      </c>
      <c r="F377" s="17">
        <v>11001</v>
      </c>
      <c r="G377">
        <v>3418</v>
      </c>
      <c r="H377">
        <v>301</v>
      </c>
    </row>
    <row r="378" spans="1:8" ht="15" customHeight="1" x14ac:dyDescent="0.35">
      <c r="A378">
        <v>650350604</v>
      </c>
      <c r="B378" t="s">
        <v>3390</v>
      </c>
      <c r="C378">
        <v>9763596</v>
      </c>
      <c r="D378" t="s">
        <v>3388</v>
      </c>
      <c r="E378" t="s">
        <v>3391</v>
      </c>
      <c r="F378" s="17">
        <v>11001</v>
      </c>
      <c r="G378">
        <v>62065758</v>
      </c>
      <c r="H378">
        <v>301</v>
      </c>
    </row>
    <row r="379" spans="1:8" ht="15" customHeight="1" x14ac:dyDescent="0.35">
      <c r="A379">
        <v>13715745</v>
      </c>
      <c r="B379" t="s">
        <v>3392</v>
      </c>
      <c r="C379">
        <v>9763596</v>
      </c>
      <c r="D379" t="s">
        <v>3388</v>
      </c>
      <c r="E379" t="s">
        <v>3389</v>
      </c>
      <c r="F379" s="17">
        <v>11001</v>
      </c>
      <c r="G379">
        <v>70588</v>
      </c>
      <c r="H379">
        <v>301</v>
      </c>
    </row>
    <row r="380" spans="1:8" ht="15" customHeight="1" x14ac:dyDescent="0.35">
      <c r="A380" t="s">
        <v>3393</v>
      </c>
      <c r="B380" t="s">
        <v>3394</v>
      </c>
      <c r="C380">
        <v>5655639</v>
      </c>
      <c r="D380" t="s">
        <v>3395</v>
      </c>
      <c r="E380" t="s">
        <v>3396</v>
      </c>
      <c r="F380" s="17">
        <v>11001</v>
      </c>
      <c r="G380">
        <v>7040676</v>
      </c>
      <c r="H380">
        <v>301</v>
      </c>
    </row>
    <row r="381" spans="1:8" ht="15" customHeight="1" x14ac:dyDescent="0.35">
      <c r="A381">
        <v>8600002308</v>
      </c>
      <c r="B381" t="s">
        <v>3397</v>
      </c>
      <c r="C381">
        <v>2251408</v>
      </c>
      <c r="D381" t="s">
        <v>3398</v>
      </c>
      <c r="E381" t="s">
        <v>3399</v>
      </c>
      <c r="F381" s="17">
        <v>11001</v>
      </c>
      <c r="G381">
        <v>1760714</v>
      </c>
      <c r="H381">
        <v>301</v>
      </c>
    </row>
    <row r="382" spans="1:8" ht="15" customHeight="1" x14ac:dyDescent="0.35">
      <c r="A382">
        <v>8605095140</v>
      </c>
      <c r="B382" t="s">
        <v>3400</v>
      </c>
      <c r="C382">
        <v>7248248</v>
      </c>
      <c r="D382" t="s">
        <v>3401</v>
      </c>
      <c r="E382" t="s">
        <v>3402</v>
      </c>
      <c r="F382" s="17">
        <v>11001</v>
      </c>
      <c r="G382">
        <v>165477115</v>
      </c>
      <c r="H382">
        <v>301</v>
      </c>
    </row>
    <row r="383" spans="1:8" ht="15" customHeight="1" x14ac:dyDescent="0.35">
      <c r="A383">
        <v>116219852</v>
      </c>
      <c r="B383" t="s">
        <v>3403</v>
      </c>
      <c r="C383">
        <v>3166464</v>
      </c>
      <c r="D383" t="s">
        <v>3404</v>
      </c>
      <c r="E383" t="s">
        <v>3405</v>
      </c>
      <c r="F383" s="17">
        <v>11001</v>
      </c>
      <c r="G383">
        <v>42399</v>
      </c>
      <c r="H383">
        <v>301</v>
      </c>
    </row>
    <row r="384" spans="1:8" ht="15" customHeight="1" x14ac:dyDescent="0.35">
      <c r="A384">
        <v>901882308</v>
      </c>
      <c r="B384" t="s">
        <v>3406</v>
      </c>
      <c r="C384">
        <v>3166464</v>
      </c>
      <c r="D384" t="s">
        <v>3404</v>
      </c>
      <c r="E384" t="s">
        <v>3407</v>
      </c>
      <c r="F384" s="17">
        <v>11001</v>
      </c>
      <c r="G384">
        <v>2792790</v>
      </c>
      <c r="H384">
        <v>301</v>
      </c>
    </row>
    <row r="385" spans="1:8" ht="15" customHeight="1" x14ac:dyDescent="0.35">
      <c r="A385" t="s">
        <v>3408</v>
      </c>
      <c r="B385" t="s">
        <v>3409</v>
      </c>
      <c r="C385">
        <v>3166464</v>
      </c>
      <c r="D385" t="s">
        <v>3404</v>
      </c>
      <c r="E385" t="s">
        <v>3410</v>
      </c>
      <c r="F385" s="17">
        <v>11001</v>
      </c>
      <c r="G385">
        <v>35353368</v>
      </c>
      <c r="H385">
        <v>301</v>
      </c>
    </row>
    <row r="386" spans="1:8" ht="15" customHeight="1" x14ac:dyDescent="0.35">
      <c r="A386">
        <v>823082313</v>
      </c>
      <c r="B386" t="s">
        <v>3411</v>
      </c>
      <c r="C386">
        <v>8101781</v>
      </c>
      <c r="D386" t="s">
        <v>3412</v>
      </c>
      <c r="E386" t="s">
        <v>3413</v>
      </c>
      <c r="F386" s="17">
        <v>11001</v>
      </c>
      <c r="G386">
        <v>2239307</v>
      </c>
      <c r="H386">
        <v>301</v>
      </c>
    </row>
    <row r="387" spans="1:8" ht="15" customHeight="1" x14ac:dyDescent="0.35">
      <c r="A387">
        <v>79901023</v>
      </c>
      <c r="B387" t="s">
        <v>3414</v>
      </c>
      <c r="C387">
        <v>8101781</v>
      </c>
      <c r="D387" t="s">
        <v>3412</v>
      </c>
      <c r="E387" t="s">
        <v>3415</v>
      </c>
      <c r="F387" s="17">
        <v>11001</v>
      </c>
      <c r="G387">
        <v>282353</v>
      </c>
      <c r="H387">
        <v>301</v>
      </c>
    </row>
    <row r="388" spans="1:8" ht="15" customHeight="1" x14ac:dyDescent="0.35">
      <c r="A388" t="s">
        <v>3416</v>
      </c>
      <c r="B388" t="s">
        <v>3417</v>
      </c>
      <c r="C388">
        <v>8101781</v>
      </c>
      <c r="D388" t="s">
        <v>3412</v>
      </c>
      <c r="E388" t="s">
        <v>3418</v>
      </c>
      <c r="F388" s="17">
        <v>11001</v>
      </c>
      <c r="G388">
        <v>2263076</v>
      </c>
      <c r="H388">
        <v>301</v>
      </c>
    </row>
    <row r="389" spans="1:8" ht="15" customHeight="1" x14ac:dyDescent="0.35">
      <c r="A389">
        <v>330520554</v>
      </c>
      <c r="B389" t="s">
        <v>3419</v>
      </c>
      <c r="C389">
        <v>7386040</v>
      </c>
      <c r="D389" t="s">
        <v>3420</v>
      </c>
      <c r="E389" t="s">
        <v>3421</v>
      </c>
      <c r="F389" s="17">
        <v>11001</v>
      </c>
      <c r="G389">
        <v>1022611</v>
      </c>
      <c r="H389">
        <v>301</v>
      </c>
    </row>
    <row r="390" spans="1:8" ht="15" customHeight="1" x14ac:dyDescent="0.35">
      <c r="A390">
        <v>9011789458</v>
      </c>
      <c r="B390" t="s">
        <v>3422</v>
      </c>
      <c r="C390">
        <v>4055951</v>
      </c>
      <c r="D390" t="s">
        <v>3423</v>
      </c>
      <c r="E390" t="s">
        <v>3424</v>
      </c>
      <c r="F390" s="17">
        <v>11001</v>
      </c>
      <c r="G390">
        <v>423000</v>
      </c>
      <c r="H390">
        <v>301</v>
      </c>
    </row>
    <row r="391" spans="1:8" ht="15" customHeight="1" x14ac:dyDescent="0.35">
      <c r="A391">
        <v>8600349175</v>
      </c>
      <c r="B391" t="s">
        <v>3425</v>
      </c>
      <c r="C391">
        <v>9509259</v>
      </c>
      <c r="D391" t="s">
        <v>3426</v>
      </c>
      <c r="E391" t="s">
        <v>3427</v>
      </c>
      <c r="F391" s="17">
        <v>11001</v>
      </c>
      <c r="G391">
        <v>360121</v>
      </c>
      <c r="H391">
        <v>301</v>
      </c>
    </row>
    <row r="392" spans="1:8" ht="15" customHeight="1" x14ac:dyDescent="0.35">
      <c r="A392" t="s">
        <v>3428</v>
      </c>
      <c r="B392" t="s">
        <v>3429</v>
      </c>
      <c r="C392">
        <v>2728879</v>
      </c>
      <c r="D392" t="s">
        <v>3430</v>
      </c>
      <c r="E392" t="s">
        <v>3431</v>
      </c>
      <c r="F392" s="17">
        <v>11001</v>
      </c>
      <c r="G392">
        <v>3395205</v>
      </c>
      <c r="H392">
        <v>301</v>
      </c>
    </row>
    <row r="393" spans="1:8" ht="15" customHeight="1" x14ac:dyDescent="0.35">
      <c r="A393">
        <v>44547900001</v>
      </c>
      <c r="B393" t="s">
        <v>3432</v>
      </c>
      <c r="C393">
        <v>219829</v>
      </c>
      <c r="D393" t="s">
        <v>3433</v>
      </c>
      <c r="E393" t="s">
        <v>3434</v>
      </c>
      <c r="F393" s="17">
        <v>11001</v>
      </c>
      <c r="G393">
        <v>1215528169</v>
      </c>
      <c r="H393">
        <v>301</v>
      </c>
    </row>
    <row r="394" spans="1:8" ht="15" customHeight="1" x14ac:dyDescent="0.35">
      <c r="A394">
        <v>8900005136</v>
      </c>
      <c r="B394" t="s">
        <v>3435</v>
      </c>
      <c r="C394">
        <v>3489295</v>
      </c>
      <c r="D394" t="s">
        <v>3436</v>
      </c>
      <c r="E394" t="s">
        <v>3437</v>
      </c>
      <c r="F394" s="17">
        <v>11001</v>
      </c>
      <c r="G394">
        <v>10669818</v>
      </c>
      <c r="H394">
        <v>301</v>
      </c>
    </row>
    <row r="395" spans="1:8" ht="15" customHeight="1" x14ac:dyDescent="0.35">
      <c r="A395">
        <v>9006676250</v>
      </c>
      <c r="B395" t="s">
        <v>3438</v>
      </c>
      <c r="C395">
        <v>9955965</v>
      </c>
      <c r="D395" t="s">
        <v>3436</v>
      </c>
      <c r="E395" t="s">
        <v>3439</v>
      </c>
      <c r="F395" s="17">
        <v>11001</v>
      </c>
      <c r="G395">
        <v>396000</v>
      </c>
      <c r="H395">
        <v>301</v>
      </c>
    </row>
    <row r="396" spans="1:8" ht="15" customHeight="1" x14ac:dyDescent="0.35">
      <c r="A396" t="s">
        <v>3440</v>
      </c>
      <c r="B396" t="s">
        <v>3441</v>
      </c>
      <c r="C396">
        <v>3605381</v>
      </c>
      <c r="D396" t="s">
        <v>3442</v>
      </c>
      <c r="E396" t="s">
        <v>3443</v>
      </c>
      <c r="F396" s="17">
        <v>11001</v>
      </c>
      <c r="G396">
        <v>1491475</v>
      </c>
      <c r="H396">
        <v>301</v>
      </c>
    </row>
    <row r="397" spans="1:8" ht="15" customHeight="1" x14ac:dyDescent="0.35">
      <c r="A397">
        <v>222222222</v>
      </c>
      <c r="B397" t="s">
        <v>3444</v>
      </c>
      <c r="C397">
        <v>3605381</v>
      </c>
      <c r="D397" t="s">
        <v>3442</v>
      </c>
      <c r="E397" t="s">
        <v>3445</v>
      </c>
      <c r="F397" s="17">
        <v>11001</v>
      </c>
      <c r="G397">
        <v>12275172</v>
      </c>
      <c r="H397">
        <v>301</v>
      </c>
    </row>
    <row r="398" spans="1:8" ht="15" customHeight="1" x14ac:dyDescent="0.35">
      <c r="A398">
        <v>522067308</v>
      </c>
      <c r="B398" t="s">
        <v>3446</v>
      </c>
      <c r="C398">
        <v>3605381</v>
      </c>
      <c r="D398" t="s">
        <v>3442</v>
      </c>
      <c r="E398" t="s">
        <v>3447</v>
      </c>
      <c r="F398" s="17">
        <v>11001</v>
      </c>
      <c r="G398">
        <v>28530336</v>
      </c>
      <c r="H398">
        <v>301</v>
      </c>
    </row>
    <row r="399" spans="1:8" ht="15" customHeight="1" x14ac:dyDescent="0.35">
      <c r="A399">
        <v>99230</v>
      </c>
      <c r="B399" t="s">
        <v>2528</v>
      </c>
      <c r="C399">
        <v>3605381</v>
      </c>
      <c r="D399" t="s">
        <v>3442</v>
      </c>
      <c r="E399" t="s">
        <v>3445</v>
      </c>
      <c r="F399" s="17">
        <v>11001</v>
      </c>
      <c r="G399">
        <v>162043</v>
      </c>
      <c r="H399">
        <v>301</v>
      </c>
    </row>
    <row r="400" spans="1:8" ht="15" customHeight="1" x14ac:dyDescent="0.35">
      <c r="A400">
        <v>30546689979</v>
      </c>
      <c r="B400" t="s">
        <v>3448</v>
      </c>
      <c r="C400">
        <v>7882547</v>
      </c>
      <c r="D400" t="s">
        <v>3449</v>
      </c>
      <c r="E400" t="s">
        <v>3450</v>
      </c>
      <c r="F400" s="17">
        <v>11001</v>
      </c>
      <c r="G400">
        <v>41994525</v>
      </c>
      <c r="H400">
        <v>301</v>
      </c>
    </row>
    <row r="401" spans="1:8" ht="15" customHeight="1" x14ac:dyDescent="0.35">
      <c r="A401">
        <v>1152691249</v>
      </c>
      <c r="B401" t="s">
        <v>3451</v>
      </c>
      <c r="C401">
        <v>3432800</v>
      </c>
      <c r="D401" t="s">
        <v>3452</v>
      </c>
      <c r="E401" t="s">
        <v>3453</v>
      </c>
      <c r="F401" s="17">
        <v>11001</v>
      </c>
      <c r="G401">
        <v>141177</v>
      </c>
      <c r="H401">
        <v>301</v>
      </c>
    </row>
    <row r="402" spans="1:8" ht="15" customHeight="1" x14ac:dyDescent="0.35">
      <c r="A402">
        <v>179319137400</v>
      </c>
      <c r="B402" t="s">
        <v>3454</v>
      </c>
      <c r="C402">
        <v>3432800</v>
      </c>
      <c r="D402" t="s">
        <v>3452</v>
      </c>
      <c r="E402" t="s">
        <v>3455</v>
      </c>
      <c r="F402" s="17">
        <v>11001</v>
      </c>
      <c r="G402">
        <v>421246</v>
      </c>
      <c r="H402">
        <v>301</v>
      </c>
    </row>
    <row r="403" spans="1:8" ht="15" customHeight="1" x14ac:dyDescent="0.35">
      <c r="A403" t="s">
        <v>3456</v>
      </c>
      <c r="B403" t="s">
        <v>3457</v>
      </c>
      <c r="C403">
        <v>3432800</v>
      </c>
      <c r="D403" t="s">
        <v>3452</v>
      </c>
      <c r="E403" t="s">
        <v>3458</v>
      </c>
      <c r="F403" s="17">
        <v>11001</v>
      </c>
      <c r="G403">
        <v>544559034</v>
      </c>
      <c r="H403">
        <v>301</v>
      </c>
    </row>
    <row r="404" spans="1:8" ht="15" customHeight="1" x14ac:dyDescent="0.35">
      <c r="A404">
        <v>222222222</v>
      </c>
      <c r="B404" t="s">
        <v>3444</v>
      </c>
      <c r="C404">
        <v>3432800</v>
      </c>
      <c r="D404" t="s">
        <v>3452</v>
      </c>
      <c r="E404" t="s">
        <v>3455</v>
      </c>
      <c r="F404" s="17">
        <v>11001</v>
      </c>
      <c r="G404">
        <v>211765</v>
      </c>
      <c r="H404">
        <v>301</v>
      </c>
    </row>
    <row r="405" spans="1:8" ht="15" customHeight="1" x14ac:dyDescent="0.35">
      <c r="A405">
        <v>1790730000000</v>
      </c>
      <c r="B405" t="s">
        <v>3459</v>
      </c>
      <c r="C405">
        <v>7201143</v>
      </c>
      <c r="D405" t="s">
        <v>3460</v>
      </c>
      <c r="E405" t="s">
        <v>3461</v>
      </c>
      <c r="F405" s="17">
        <v>11001</v>
      </c>
      <c r="G405">
        <v>22421676</v>
      </c>
      <c r="H405">
        <v>301</v>
      </c>
    </row>
    <row r="406" spans="1:8" ht="15" customHeight="1" x14ac:dyDescent="0.35">
      <c r="A406">
        <v>9802010528</v>
      </c>
      <c r="B406" t="s">
        <v>3462</v>
      </c>
      <c r="C406">
        <v>540876</v>
      </c>
      <c r="D406" t="s">
        <v>3463</v>
      </c>
      <c r="E406" t="s">
        <v>3464</v>
      </c>
      <c r="F406" s="17">
        <v>11001</v>
      </c>
      <c r="G406">
        <v>1060000</v>
      </c>
      <c r="H406">
        <v>301</v>
      </c>
    </row>
    <row r="407" spans="1:8" ht="15" customHeight="1" x14ac:dyDescent="0.35">
      <c r="A407">
        <v>740682000000</v>
      </c>
      <c r="B407" t="s">
        <v>2288</v>
      </c>
      <c r="C407">
        <v>9668598</v>
      </c>
      <c r="D407" t="s">
        <v>3465</v>
      </c>
      <c r="E407" t="s">
        <v>3466</v>
      </c>
      <c r="F407" s="17">
        <v>11001</v>
      </c>
      <c r="G407">
        <v>212967</v>
      </c>
      <c r="H407">
        <v>301</v>
      </c>
    </row>
    <row r="408" spans="1:8" ht="15" customHeight="1" x14ac:dyDescent="0.35">
      <c r="A408" t="s">
        <v>3467</v>
      </c>
      <c r="B408" t="s">
        <v>3468</v>
      </c>
      <c r="C408">
        <v>8416393</v>
      </c>
      <c r="D408" t="s">
        <v>3469</v>
      </c>
      <c r="E408" t="s">
        <v>3470</v>
      </c>
      <c r="F408" s="17">
        <v>11001</v>
      </c>
      <c r="G408">
        <v>171120</v>
      </c>
      <c r="H408">
        <v>301</v>
      </c>
    </row>
    <row r="409" spans="1:8" ht="15" customHeight="1" x14ac:dyDescent="0.35">
      <c r="A409" t="s">
        <v>3471</v>
      </c>
      <c r="B409" t="s">
        <v>3472</v>
      </c>
      <c r="C409">
        <v>3594317</v>
      </c>
      <c r="D409" t="s">
        <v>3473</v>
      </c>
      <c r="E409" t="s">
        <v>3474</v>
      </c>
      <c r="F409" s="17">
        <v>11001</v>
      </c>
      <c r="G409">
        <v>2479100</v>
      </c>
      <c r="H409">
        <v>301</v>
      </c>
    </row>
    <row r="410" spans="1:8" ht="15" customHeight="1" x14ac:dyDescent="0.35">
      <c r="A410">
        <v>383799658</v>
      </c>
      <c r="B410" t="s">
        <v>3475</v>
      </c>
      <c r="C410">
        <v>3696486</v>
      </c>
      <c r="D410" t="s">
        <v>3476</v>
      </c>
      <c r="E410" t="s">
        <v>3477</v>
      </c>
      <c r="F410" s="17">
        <v>11001</v>
      </c>
      <c r="G410">
        <v>2546723</v>
      </c>
      <c r="H410">
        <v>301</v>
      </c>
    </row>
    <row r="411" spans="1:8" ht="15" customHeight="1" x14ac:dyDescent="0.35">
      <c r="A411">
        <v>12114</v>
      </c>
      <c r="B411" t="s">
        <v>2440</v>
      </c>
      <c r="C411">
        <v>3696486</v>
      </c>
      <c r="D411" t="s">
        <v>3476</v>
      </c>
      <c r="E411" t="s">
        <v>3478</v>
      </c>
      <c r="F411" s="17">
        <v>11001</v>
      </c>
      <c r="G411">
        <v>991575107</v>
      </c>
      <c r="H411">
        <v>301</v>
      </c>
    </row>
    <row r="412" spans="1:8" ht="15" customHeight="1" x14ac:dyDescent="0.35">
      <c r="A412">
        <v>9003799529</v>
      </c>
      <c r="B412" t="s">
        <v>3479</v>
      </c>
      <c r="C412">
        <v>3696486</v>
      </c>
      <c r="D412" t="s">
        <v>3476</v>
      </c>
      <c r="E412" t="s">
        <v>3480</v>
      </c>
      <c r="F412" s="17">
        <v>11001</v>
      </c>
      <c r="G412">
        <v>772002</v>
      </c>
      <c r="H412">
        <v>301</v>
      </c>
    </row>
    <row r="413" spans="1:8" ht="15" customHeight="1" x14ac:dyDescent="0.35">
      <c r="A413">
        <v>8600035639</v>
      </c>
      <c r="B413" t="s">
        <v>3481</v>
      </c>
      <c r="C413">
        <v>2597625</v>
      </c>
      <c r="D413" t="s">
        <v>3482</v>
      </c>
      <c r="E413" t="s">
        <v>3483</v>
      </c>
      <c r="F413" s="17">
        <v>11001</v>
      </c>
      <c r="G413">
        <v>39252793</v>
      </c>
      <c r="H413">
        <v>301</v>
      </c>
    </row>
    <row r="414" spans="1:8" ht="15" customHeight="1" x14ac:dyDescent="0.35">
      <c r="A414">
        <v>208739809</v>
      </c>
      <c r="B414" t="s">
        <v>3484</v>
      </c>
      <c r="C414">
        <v>8283663</v>
      </c>
      <c r="D414" t="s">
        <v>3485</v>
      </c>
      <c r="E414" t="s">
        <v>3486</v>
      </c>
      <c r="F414" s="17">
        <v>11001</v>
      </c>
      <c r="G414">
        <v>1920006</v>
      </c>
      <c r="H414">
        <v>301</v>
      </c>
    </row>
    <row r="415" spans="1:8" ht="15" customHeight="1" x14ac:dyDescent="0.35">
      <c r="A415">
        <v>8600319544</v>
      </c>
      <c r="B415" t="s">
        <v>3487</v>
      </c>
      <c r="C415">
        <v>7427308</v>
      </c>
      <c r="D415" t="s">
        <v>3488</v>
      </c>
      <c r="E415" t="s">
        <v>3489</v>
      </c>
      <c r="F415" s="17">
        <v>11001</v>
      </c>
      <c r="G415">
        <v>364736</v>
      </c>
      <c r="H415">
        <v>301</v>
      </c>
    </row>
    <row r="416" spans="1:8" ht="15" customHeight="1" x14ac:dyDescent="0.35">
      <c r="A416">
        <v>1018208357</v>
      </c>
      <c r="B416" t="s">
        <v>3490</v>
      </c>
      <c r="C416">
        <v>7805763</v>
      </c>
      <c r="D416" t="s">
        <v>3491</v>
      </c>
      <c r="E416" t="s">
        <v>3492</v>
      </c>
      <c r="F416" s="17">
        <v>11001</v>
      </c>
      <c r="G416">
        <v>345002</v>
      </c>
      <c r="H416">
        <v>301</v>
      </c>
    </row>
    <row r="417" spans="1:8" ht="15" customHeight="1" x14ac:dyDescent="0.35">
      <c r="A417">
        <v>9007184451</v>
      </c>
      <c r="B417" t="s">
        <v>3493</v>
      </c>
      <c r="C417">
        <v>5995111</v>
      </c>
      <c r="D417" t="s">
        <v>3494</v>
      </c>
      <c r="E417" t="s">
        <v>3495</v>
      </c>
      <c r="F417" s="17">
        <v>11001</v>
      </c>
      <c r="G417">
        <v>2110000</v>
      </c>
      <c r="H417">
        <v>301</v>
      </c>
    </row>
    <row r="418" spans="1:8" ht="15" customHeight="1" x14ac:dyDescent="0.35">
      <c r="A418" t="s">
        <v>3496</v>
      </c>
      <c r="B418" t="s">
        <v>3497</v>
      </c>
      <c r="C418">
        <v>5242198</v>
      </c>
      <c r="D418" t="s">
        <v>3498</v>
      </c>
      <c r="E418" t="s">
        <v>3499</v>
      </c>
      <c r="F418" s="17">
        <v>11001</v>
      </c>
      <c r="G418">
        <v>53961</v>
      </c>
      <c r="H418">
        <v>301</v>
      </c>
    </row>
    <row r="419" spans="1:8" ht="15" customHeight="1" x14ac:dyDescent="0.35">
      <c r="A419">
        <v>8001369261</v>
      </c>
      <c r="B419" t="s">
        <v>3500</v>
      </c>
      <c r="C419">
        <v>325216</v>
      </c>
      <c r="D419" t="s">
        <v>3501</v>
      </c>
      <c r="E419" t="s">
        <v>3502</v>
      </c>
      <c r="F419" s="17">
        <v>11001</v>
      </c>
      <c r="G419">
        <v>1313651</v>
      </c>
      <c r="H419">
        <v>301</v>
      </c>
    </row>
    <row r="420" spans="1:8" ht="15" customHeight="1" x14ac:dyDescent="0.35">
      <c r="A420">
        <v>444444975</v>
      </c>
      <c r="B420" t="s">
        <v>3503</v>
      </c>
      <c r="C420">
        <v>3406090</v>
      </c>
      <c r="D420" t="s">
        <v>3504</v>
      </c>
      <c r="E420" t="s">
        <v>3505</v>
      </c>
      <c r="F420" s="17">
        <v>11001</v>
      </c>
      <c r="G420">
        <v>14020</v>
      </c>
      <c r="H420">
        <v>301</v>
      </c>
    </row>
    <row r="421" spans="1:8" ht="15" customHeight="1" x14ac:dyDescent="0.35">
      <c r="A421">
        <v>300000021190</v>
      </c>
      <c r="B421" t="s">
        <v>3506</v>
      </c>
      <c r="C421">
        <v>3406090</v>
      </c>
      <c r="D421" t="s">
        <v>3504</v>
      </c>
      <c r="E421" t="s">
        <v>3507</v>
      </c>
      <c r="F421" s="17">
        <v>11001</v>
      </c>
      <c r="G421">
        <v>1441950</v>
      </c>
      <c r="H421">
        <v>301</v>
      </c>
    </row>
    <row r="422" spans="1:8" ht="15" customHeight="1" x14ac:dyDescent="0.35">
      <c r="A422">
        <v>907988664</v>
      </c>
      <c r="B422" t="s">
        <v>3508</v>
      </c>
      <c r="C422">
        <v>3406090</v>
      </c>
      <c r="D422" t="s">
        <v>3504</v>
      </c>
      <c r="E422" t="s">
        <v>3509</v>
      </c>
      <c r="F422" s="17">
        <v>11001</v>
      </c>
      <c r="G422">
        <v>12437531</v>
      </c>
      <c r="H422">
        <v>301</v>
      </c>
    </row>
    <row r="423" spans="1:8" ht="15" customHeight="1" x14ac:dyDescent="0.35">
      <c r="A423">
        <v>980684107</v>
      </c>
      <c r="B423" t="s">
        <v>2298</v>
      </c>
      <c r="C423">
        <v>3406090</v>
      </c>
      <c r="D423" t="s">
        <v>3504</v>
      </c>
      <c r="E423" t="s">
        <v>3509</v>
      </c>
      <c r="F423" s="17">
        <v>11001</v>
      </c>
      <c r="G423">
        <v>1056837414</v>
      </c>
      <c r="H423">
        <v>301</v>
      </c>
    </row>
    <row r="424" spans="1:8" ht="15" customHeight="1" x14ac:dyDescent="0.35">
      <c r="A424">
        <v>111704448</v>
      </c>
      <c r="B424" t="s">
        <v>3510</v>
      </c>
      <c r="C424">
        <v>5487367</v>
      </c>
      <c r="D424" t="s">
        <v>3511</v>
      </c>
      <c r="E424" t="s">
        <v>3512</v>
      </c>
      <c r="F424" s="17">
        <v>11001</v>
      </c>
      <c r="G424">
        <v>160695</v>
      </c>
      <c r="H424">
        <v>301</v>
      </c>
    </row>
    <row r="425" spans="1:8" ht="15" customHeight="1" x14ac:dyDescent="0.35">
      <c r="A425">
        <v>900795857</v>
      </c>
      <c r="B425" t="s">
        <v>3513</v>
      </c>
      <c r="C425">
        <v>5487367</v>
      </c>
      <c r="D425" t="s">
        <v>3511</v>
      </c>
      <c r="E425" t="s">
        <v>3514</v>
      </c>
      <c r="F425" s="17">
        <v>11001</v>
      </c>
      <c r="G425">
        <v>211765</v>
      </c>
      <c r="H425">
        <v>301</v>
      </c>
    </row>
    <row r="426" spans="1:8" ht="15" customHeight="1" x14ac:dyDescent="0.35">
      <c r="A426" t="s">
        <v>3515</v>
      </c>
      <c r="B426" t="s">
        <v>3516</v>
      </c>
      <c r="C426">
        <v>5487367</v>
      </c>
      <c r="D426" t="s">
        <v>3511</v>
      </c>
      <c r="E426" t="s">
        <v>3517</v>
      </c>
      <c r="F426" s="17">
        <v>11001</v>
      </c>
      <c r="G426">
        <v>31414234</v>
      </c>
      <c r="H426">
        <v>301</v>
      </c>
    </row>
    <row r="427" spans="1:8" ht="15" customHeight="1" x14ac:dyDescent="0.35">
      <c r="A427">
        <v>61619515</v>
      </c>
      <c r="B427" t="s">
        <v>3518</v>
      </c>
      <c r="C427">
        <v>2881186</v>
      </c>
      <c r="D427" t="s">
        <v>3519</v>
      </c>
      <c r="E427" t="s">
        <v>3520</v>
      </c>
      <c r="F427" s="17">
        <v>11001</v>
      </c>
      <c r="G427">
        <v>3056121</v>
      </c>
      <c r="H427">
        <v>301</v>
      </c>
    </row>
    <row r="428" spans="1:8" ht="15" customHeight="1" x14ac:dyDescent="0.35">
      <c r="A428" t="s">
        <v>3521</v>
      </c>
      <c r="B428" t="s">
        <v>3522</v>
      </c>
      <c r="C428">
        <v>2881186</v>
      </c>
      <c r="D428" t="s">
        <v>3519</v>
      </c>
      <c r="E428" t="s">
        <v>3523</v>
      </c>
      <c r="F428" s="17">
        <v>11001</v>
      </c>
      <c r="G428">
        <v>1199240</v>
      </c>
      <c r="H428">
        <v>301</v>
      </c>
    </row>
    <row r="429" spans="1:8" ht="15" customHeight="1" x14ac:dyDescent="0.35">
      <c r="A429">
        <v>8600024002</v>
      </c>
      <c r="B429" t="s">
        <v>3524</v>
      </c>
      <c r="C429">
        <v>7166288</v>
      </c>
      <c r="D429" t="s">
        <v>3525</v>
      </c>
      <c r="E429" t="s">
        <v>3526</v>
      </c>
      <c r="F429" s="17">
        <v>11001</v>
      </c>
      <c r="G429">
        <v>115248382</v>
      </c>
      <c r="H429">
        <v>301</v>
      </c>
    </row>
    <row r="430" spans="1:8" ht="15" customHeight="1" x14ac:dyDescent="0.35">
      <c r="A430">
        <v>364197884</v>
      </c>
      <c r="B430" t="s">
        <v>3527</v>
      </c>
      <c r="C430">
        <v>6908580</v>
      </c>
      <c r="D430" t="s">
        <v>3528</v>
      </c>
      <c r="E430" t="s">
        <v>3529</v>
      </c>
      <c r="F430" s="17">
        <v>11001</v>
      </c>
      <c r="G430">
        <v>11664862</v>
      </c>
      <c r="H430">
        <v>301</v>
      </c>
    </row>
    <row r="431" spans="1:8" ht="15" customHeight="1" x14ac:dyDescent="0.35">
      <c r="A431">
        <v>223198708</v>
      </c>
      <c r="B431" t="s">
        <v>2446</v>
      </c>
      <c r="C431">
        <v>6908580</v>
      </c>
      <c r="D431" t="s">
        <v>3528</v>
      </c>
      <c r="E431" t="s">
        <v>3530</v>
      </c>
      <c r="F431" s="17">
        <v>11001</v>
      </c>
      <c r="G431">
        <v>1357506</v>
      </c>
      <c r="H431">
        <v>301</v>
      </c>
    </row>
    <row r="432" spans="1:8" ht="15" customHeight="1" x14ac:dyDescent="0.35">
      <c r="A432">
        <v>860002110</v>
      </c>
      <c r="B432" t="s">
        <v>3531</v>
      </c>
      <c r="C432">
        <v>6908580</v>
      </c>
      <c r="D432" t="s">
        <v>3528</v>
      </c>
      <c r="E432" t="s">
        <v>3532</v>
      </c>
      <c r="F432" s="17">
        <v>11001</v>
      </c>
      <c r="G432">
        <v>4729755</v>
      </c>
      <c r="H432">
        <v>301</v>
      </c>
    </row>
    <row r="433" spans="1:8" ht="15" customHeight="1" x14ac:dyDescent="0.35">
      <c r="A433">
        <v>8901020181</v>
      </c>
      <c r="B433" t="s">
        <v>3533</v>
      </c>
      <c r="C433">
        <v>5096838</v>
      </c>
      <c r="D433" t="s">
        <v>3534</v>
      </c>
      <c r="E433" t="s">
        <v>3535</v>
      </c>
      <c r="F433" s="17">
        <v>11001</v>
      </c>
      <c r="G433">
        <v>1196253</v>
      </c>
      <c r="H433">
        <v>301</v>
      </c>
    </row>
    <row r="434" spans="1:8" ht="15" customHeight="1" x14ac:dyDescent="0.35">
      <c r="A434">
        <v>382831205</v>
      </c>
      <c r="B434" t="s">
        <v>3536</v>
      </c>
      <c r="C434">
        <v>655207</v>
      </c>
      <c r="D434" t="s">
        <v>3537</v>
      </c>
      <c r="E434" t="s">
        <v>3538</v>
      </c>
      <c r="F434" s="17">
        <v>11001</v>
      </c>
      <c r="G434">
        <v>30784957</v>
      </c>
      <c r="H434">
        <v>301</v>
      </c>
    </row>
    <row r="435" spans="1:8" ht="15" customHeight="1" x14ac:dyDescent="0.35">
      <c r="A435">
        <v>9002571741</v>
      </c>
      <c r="B435" t="s">
        <v>3539</v>
      </c>
      <c r="C435">
        <v>655207</v>
      </c>
      <c r="D435" t="s">
        <v>3537</v>
      </c>
      <c r="E435" t="s">
        <v>3540</v>
      </c>
      <c r="F435" s="17">
        <v>11001</v>
      </c>
      <c r="G435">
        <v>843608</v>
      </c>
      <c r="H435">
        <v>301</v>
      </c>
    </row>
    <row r="436" spans="1:8" ht="15" customHeight="1" x14ac:dyDescent="0.35">
      <c r="A436">
        <v>9018908610</v>
      </c>
      <c r="B436" t="s">
        <v>3541</v>
      </c>
      <c r="C436">
        <v>7281691</v>
      </c>
      <c r="D436" t="s">
        <v>3542</v>
      </c>
      <c r="E436" t="s">
        <v>3543</v>
      </c>
      <c r="F436" s="17">
        <v>11001</v>
      </c>
      <c r="G436">
        <v>4299525</v>
      </c>
      <c r="H436">
        <v>301</v>
      </c>
    </row>
    <row r="437" spans="1:8" ht="15" customHeight="1" x14ac:dyDescent="0.35">
      <c r="A437">
        <v>61818168</v>
      </c>
      <c r="B437" t="s">
        <v>3544</v>
      </c>
      <c r="C437">
        <v>7543969</v>
      </c>
      <c r="D437" t="s">
        <v>3545</v>
      </c>
      <c r="E437" t="s">
        <v>3546</v>
      </c>
      <c r="F437" s="17">
        <v>11001</v>
      </c>
      <c r="G437">
        <v>5900</v>
      </c>
      <c r="H437">
        <v>301</v>
      </c>
    </row>
    <row r="438" spans="1:8" ht="15" customHeight="1" x14ac:dyDescent="0.35">
      <c r="A438">
        <v>262165088</v>
      </c>
      <c r="B438" t="s">
        <v>3547</v>
      </c>
      <c r="C438">
        <v>7319687</v>
      </c>
      <c r="D438" t="s">
        <v>3548</v>
      </c>
      <c r="E438" t="s">
        <v>3549</v>
      </c>
      <c r="F438" s="17">
        <v>11001</v>
      </c>
      <c r="G438">
        <v>10174460</v>
      </c>
      <c r="H438">
        <v>301</v>
      </c>
    </row>
    <row r="439" spans="1:8" ht="15" customHeight="1" x14ac:dyDescent="0.35">
      <c r="A439">
        <v>455531151</v>
      </c>
      <c r="B439" t="s">
        <v>3550</v>
      </c>
      <c r="C439">
        <v>7319687</v>
      </c>
      <c r="D439" t="s">
        <v>3548</v>
      </c>
      <c r="E439" t="s">
        <v>3551</v>
      </c>
      <c r="F439" s="17">
        <v>11001</v>
      </c>
      <c r="G439">
        <v>1429913</v>
      </c>
      <c r="H439">
        <v>301</v>
      </c>
    </row>
    <row r="440" spans="1:8" ht="15" customHeight="1" x14ac:dyDescent="0.35">
      <c r="A440">
        <v>8605312875</v>
      </c>
      <c r="B440" t="s">
        <v>3552</v>
      </c>
      <c r="C440">
        <v>3733828</v>
      </c>
      <c r="D440" t="s">
        <v>3553</v>
      </c>
      <c r="E440" t="s">
        <v>3554</v>
      </c>
      <c r="F440" s="17">
        <v>11001</v>
      </c>
      <c r="G440">
        <v>4220000</v>
      </c>
      <c r="H440">
        <v>301</v>
      </c>
    </row>
    <row r="441" spans="1:8" ht="15" customHeight="1" x14ac:dyDescent="0.35">
      <c r="A441">
        <v>444447493</v>
      </c>
      <c r="B441" t="s">
        <v>3555</v>
      </c>
      <c r="C441">
        <v>2401515</v>
      </c>
      <c r="D441" t="s">
        <v>3556</v>
      </c>
      <c r="E441" t="s">
        <v>3557</v>
      </c>
      <c r="F441" s="17">
        <v>11001</v>
      </c>
      <c r="G441">
        <v>770116800</v>
      </c>
      <c r="H441">
        <v>301</v>
      </c>
    </row>
    <row r="442" spans="1:8" ht="15" customHeight="1" x14ac:dyDescent="0.35">
      <c r="A442">
        <v>911144442</v>
      </c>
      <c r="B442" t="s">
        <v>3558</v>
      </c>
      <c r="C442">
        <v>2401515</v>
      </c>
      <c r="D442" t="s">
        <v>3556</v>
      </c>
      <c r="E442" t="s">
        <v>3559</v>
      </c>
      <c r="F442" s="17">
        <v>11001</v>
      </c>
      <c r="G442">
        <v>751799593</v>
      </c>
      <c r="H442">
        <v>301</v>
      </c>
    </row>
    <row r="443" spans="1:8" ht="15" customHeight="1" x14ac:dyDescent="0.35">
      <c r="A443">
        <v>981737029</v>
      </c>
      <c r="B443" t="s">
        <v>3560</v>
      </c>
      <c r="C443">
        <v>2401515</v>
      </c>
      <c r="D443" t="s">
        <v>3556</v>
      </c>
      <c r="E443" t="s">
        <v>3559</v>
      </c>
      <c r="F443" s="17">
        <v>11001</v>
      </c>
      <c r="G443">
        <v>3472407802</v>
      </c>
      <c r="H443">
        <v>301</v>
      </c>
    </row>
    <row r="444" spans="1:8" ht="15" customHeight="1" x14ac:dyDescent="0.35">
      <c r="A444">
        <v>920009235</v>
      </c>
      <c r="B444" t="s">
        <v>3561</v>
      </c>
      <c r="C444">
        <v>2401515</v>
      </c>
      <c r="D444" t="s">
        <v>3556</v>
      </c>
      <c r="E444" t="s">
        <v>3562</v>
      </c>
      <c r="F444" s="17">
        <v>11001</v>
      </c>
      <c r="G444">
        <v>11483911</v>
      </c>
      <c r="H444">
        <v>301</v>
      </c>
    </row>
    <row r="445" spans="1:8" ht="15" customHeight="1" x14ac:dyDescent="0.35">
      <c r="A445">
        <v>580967450</v>
      </c>
      <c r="B445" t="s">
        <v>3563</v>
      </c>
      <c r="C445">
        <v>9164936</v>
      </c>
      <c r="D445" t="s">
        <v>3564</v>
      </c>
      <c r="E445" t="s">
        <v>3565</v>
      </c>
      <c r="F445" s="17">
        <v>11001</v>
      </c>
      <c r="G445">
        <v>677639</v>
      </c>
      <c r="H445">
        <v>301</v>
      </c>
    </row>
    <row r="446" spans="1:8" ht="15" customHeight="1" x14ac:dyDescent="0.35">
      <c r="A446">
        <v>980458320</v>
      </c>
      <c r="B446" t="s">
        <v>3566</v>
      </c>
      <c r="C446">
        <v>9164936</v>
      </c>
      <c r="D446" t="s">
        <v>3564</v>
      </c>
      <c r="E446" t="s">
        <v>3567</v>
      </c>
      <c r="F446" s="17">
        <v>11001</v>
      </c>
      <c r="G446">
        <v>3284610</v>
      </c>
      <c r="H446">
        <v>301</v>
      </c>
    </row>
    <row r="447" spans="1:8" ht="15" customHeight="1" x14ac:dyDescent="0.35">
      <c r="A447">
        <v>4084365</v>
      </c>
      <c r="B447" t="s">
        <v>3568</v>
      </c>
      <c r="C447">
        <v>9164936</v>
      </c>
      <c r="D447" t="s">
        <v>3564</v>
      </c>
      <c r="E447" t="s">
        <v>3567</v>
      </c>
      <c r="F447" s="17">
        <v>11001</v>
      </c>
      <c r="G447">
        <v>20924452</v>
      </c>
      <c r="H447">
        <v>301</v>
      </c>
    </row>
    <row r="448" spans="1:8" ht="15" customHeight="1" x14ac:dyDescent="0.35">
      <c r="A448" t="s">
        <v>3569</v>
      </c>
      <c r="B448" t="s">
        <v>3570</v>
      </c>
      <c r="C448">
        <v>9164936</v>
      </c>
      <c r="D448" t="s">
        <v>3564</v>
      </c>
      <c r="E448" t="s">
        <v>3571</v>
      </c>
      <c r="F448" s="17">
        <v>11001</v>
      </c>
      <c r="G448">
        <v>3883557</v>
      </c>
      <c r="H448">
        <v>301</v>
      </c>
    </row>
    <row r="449" spans="1:8" ht="15" customHeight="1" x14ac:dyDescent="0.35">
      <c r="A449">
        <v>9011437902</v>
      </c>
      <c r="B449" t="s">
        <v>3572</v>
      </c>
      <c r="C449">
        <v>7581959</v>
      </c>
      <c r="D449" t="s">
        <v>3573</v>
      </c>
      <c r="E449" t="s">
        <v>3574</v>
      </c>
      <c r="F449" s="17">
        <v>11001</v>
      </c>
      <c r="G449">
        <v>423000</v>
      </c>
      <c r="H449">
        <v>301</v>
      </c>
    </row>
    <row r="450" spans="1:8" ht="15" customHeight="1" x14ac:dyDescent="0.35">
      <c r="A450">
        <v>30001869140</v>
      </c>
      <c r="B450" t="s">
        <v>3575</v>
      </c>
      <c r="C450">
        <v>2394563</v>
      </c>
      <c r="D450" t="s">
        <v>3576</v>
      </c>
      <c r="E450" t="s">
        <v>3577</v>
      </c>
      <c r="F450" s="17">
        <v>11001</v>
      </c>
      <c r="G450">
        <v>1932681</v>
      </c>
      <c r="H450">
        <v>301</v>
      </c>
    </row>
    <row r="451" spans="1:8" ht="15" customHeight="1" x14ac:dyDescent="0.35">
      <c r="A451">
        <v>9013642361</v>
      </c>
      <c r="B451" t="s">
        <v>3578</v>
      </c>
      <c r="C451">
        <v>319739</v>
      </c>
      <c r="D451" t="s">
        <v>3579</v>
      </c>
      <c r="E451" t="s">
        <v>3580</v>
      </c>
      <c r="F451" s="17">
        <v>11001</v>
      </c>
      <c r="G451">
        <v>423000</v>
      </c>
      <c r="H451">
        <v>301</v>
      </c>
    </row>
    <row r="452" spans="1:8" ht="15" customHeight="1" x14ac:dyDescent="0.35">
      <c r="A452" t="s">
        <v>3581</v>
      </c>
      <c r="B452" t="s">
        <v>3582</v>
      </c>
      <c r="C452">
        <v>3716935</v>
      </c>
      <c r="D452" t="s">
        <v>3583</v>
      </c>
      <c r="E452" t="s">
        <v>3584</v>
      </c>
      <c r="F452" s="17">
        <v>11001</v>
      </c>
      <c r="G452">
        <v>70588</v>
      </c>
      <c r="H452">
        <v>301</v>
      </c>
    </row>
    <row r="453" spans="1:8" ht="15" customHeight="1" x14ac:dyDescent="0.35">
      <c r="A453">
        <v>463980924</v>
      </c>
      <c r="B453" t="s">
        <v>2428</v>
      </c>
      <c r="C453">
        <v>3716935</v>
      </c>
      <c r="D453" t="s">
        <v>3583</v>
      </c>
      <c r="E453" t="s">
        <v>3585</v>
      </c>
      <c r="F453" s="17">
        <v>11001</v>
      </c>
      <c r="G453">
        <v>5279568</v>
      </c>
      <c r="H453">
        <v>301</v>
      </c>
    </row>
    <row r="454" spans="1:8" ht="15" customHeight="1" x14ac:dyDescent="0.35">
      <c r="A454">
        <v>8901040687</v>
      </c>
      <c r="B454" t="s">
        <v>3586</v>
      </c>
      <c r="C454">
        <v>7279985</v>
      </c>
      <c r="D454" t="s">
        <v>3587</v>
      </c>
      <c r="E454" t="s">
        <v>3588</v>
      </c>
      <c r="F454" s="17">
        <v>11001</v>
      </c>
      <c r="G454">
        <v>110580</v>
      </c>
      <c r="H454">
        <v>301</v>
      </c>
    </row>
    <row r="455" spans="1:8" ht="15" customHeight="1" x14ac:dyDescent="0.35">
      <c r="A455">
        <v>9011871934</v>
      </c>
      <c r="B455" t="s">
        <v>3169</v>
      </c>
      <c r="C455">
        <v>6442712</v>
      </c>
      <c r="D455" t="s">
        <v>3589</v>
      </c>
      <c r="E455" t="s">
        <v>3590</v>
      </c>
      <c r="F455" s="17">
        <v>54001</v>
      </c>
      <c r="G455">
        <v>3290895</v>
      </c>
      <c r="H455">
        <v>301</v>
      </c>
    </row>
    <row r="456" spans="1:8" ht="15" customHeight="1" x14ac:dyDescent="0.35">
      <c r="A456">
        <v>8300063343</v>
      </c>
      <c r="B456" t="s">
        <v>3591</v>
      </c>
      <c r="C456">
        <v>6442712</v>
      </c>
      <c r="D456" t="s">
        <v>3589</v>
      </c>
      <c r="E456" t="s">
        <v>3592</v>
      </c>
      <c r="F456" s="17">
        <v>11001</v>
      </c>
      <c r="G456">
        <v>423000</v>
      </c>
      <c r="H456">
        <v>301</v>
      </c>
    </row>
    <row r="457" spans="1:8" ht="15" customHeight="1" x14ac:dyDescent="0.35">
      <c r="A457">
        <v>462683414</v>
      </c>
      <c r="B457" t="s">
        <v>3593</v>
      </c>
      <c r="C457">
        <v>840840</v>
      </c>
      <c r="D457" t="s">
        <v>3594</v>
      </c>
      <c r="E457" t="s">
        <v>3595</v>
      </c>
      <c r="F457" s="17">
        <v>11001</v>
      </c>
      <c r="G457">
        <v>32127</v>
      </c>
      <c r="H457">
        <v>301</v>
      </c>
    </row>
    <row r="458" spans="1:8" ht="15" customHeight="1" x14ac:dyDescent="0.35">
      <c r="A458">
        <v>99290677400</v>
      </c>
      <c r="B458" t="s">
        <v>3596</v>
      </c>
      <c r="C458">
        <v>5355328</v>
      </c>
      <c r="D458" t="s">
        <v>3597</v>
      </c>
      <c r="E458" t="s">
        <v>3598</v>
      </c>
      <c r="F458" s="17">
        <v>11001</v>
      </c>
      <c r="G458">
        <v>421246</v>
      </c>
      <c r="H458">
        <v>301</v>
      </c>
    </row>
    <row r="459" spans="1:8" ht="15" customHeight="1" x14ac:dyDescent="0.35">
      <c r="A459">
        <v>8600081227</v>
      </c>
      <c r="B459" t="s">
        <v>3599</v>
      </c>
      <c r="C459">
        <v>7196724</v>
      </c>
      <c r="D459" t="s">
        <v>3600</v>
      </c>
      <c r="E459" t="s">
        <v>3601</v>
      </c>
      <c r="F459" s="17">
        <v>11001</v>
      </c>
      <c r="G459">
        <v>141177</v>
      </c>
      <c r="H459">
        <v>301</v>
      </c>
    </row>
    <row r="460" spans="1:8" ht="15" customHeight="1" x14ac:dyDescent="0.35">
      <c r="A460">
        <v>8040070553</v>
      </c>
      <c r="B460" t="s">
        <v>3602</v>
      </c>
      <c r="C460">
        <v>3012331</v>
      </c>
      <c r="D460" t="s">
        <v>3603</v>
      </c>
      <c r="E460" t="s">
        <v>3604</v>
      </c>
      <c r="F460" s="17">
        <v>11001</v>
      </c>
      <c r="G460">
        <v>3872356</v>
      </c>
      <c r="H460">
        <v>301</v>
      </c>
    </row>
    <row r="461" spans="1:8" ht="15" customHeight="1" x14ac:dyDescent="0.35">
      <c r="A461" t="s">
        <v>3605</v>
      </c>
      <c r="B461" t="s">
        <v>3606</v>
      </c>
      <c r="C461">
        <v>3012331</v>
      </c>
      <c r="D461" t="s">
        <v>3603</v>
      </c>
      <c r="E461" t="s">
        <v>3607</v>
      </c>
      <c r="F461" s="17">
        <v>11001</v>
      </c>
      <c r="G461">
        <v>70588</v>
      </c>
      <c r="H461">
        <v>301</v>
      </c>
    </row>
    <row r="462" spans="1:8" ht="15" customHeight="1" x14ac:dyDescent="0.35">
      <c r="A462" t="s">
        <v>3608</v>
      </c>
      <c r="B462" t="s">
        <v>3609</v>
      </c>
      <c r="C462">
        <v>3576775</v>
      </c>
      <c r="D462" t="s">
        <v>3610</v>
      </c>
      <c r="E462" t="s">
        <v>3611</v>
      </c>
      <c r="F462" s="17">
        <v>11001</v>
      </c>
      <c r="G462">
        <v>211764</v>
      </c>
      <c r="H462">
        <v>301</v>
      </c>
    </row>
    <row r="463" spans="1:8" ht="15" customHeight="1" x14ac:dyDescent="0.35">
      <c r="A463">
        <v>8001911062</v>
      </c>
      <c r="B463" t="s">
        <v>3612</v>
      </c>
      <c r="C463">
        <v>3576775</v>
      </c>
      <c r="D463" t="s">
        <v>3610</v>
      </c>
      <c r="E463" t="s">
        <v>3613</v>
      </c>
      <c r="F463" s="17">
        <v>11001</v>
      </c>
      <c r="G463">
        <v>96760</v>
      </c>
      <c r="H463">
        <v>301</v>
      </c>
    </row>
    <row r="464" spans="1:8" ht="15" customHeight="1" x14ac:dyDescent="0.35">
      <c r="A464" t="s">
        <v>3614</v>
      </c>
      <c r="B464" t="s">
        <v>3615</v>
      </c>
      <c r="C464">
        <v>5076188</v>
      </c>
      <c r="D464" t="s">
        <v>3616</v>
      </c>
      <c r="E464" t="s">
        <v>3617</v>
      </c>
      <c r="F464" s="17">
        <v>11001</v>
      </c>
      <c r="G464">
        <v>814458</v>
      </c>
      <c r="H464">
        <v>301</v>
      </c>
    </row>
    <row r="465" spans="1:8" ht="15" customHeight="1" x14ac:dyDescent="0.35">
      <c r="A465">
        <v>860063869</v>
      </c>
      <c r="B465" t="s">
        <v>3618</v>
      </c>
      <c r="C465">
        <v>5076188</v>
      </c>
      <c r="D465" t="s">
        <v>3616</v>
      </c>
      <c r="E465" t="s">
        <v>3619</v>
      </c>
      <c r="F465" s="17">
        <v>11001</v>
      </c>
      <c r="G465">
        <v>44000</v>
      </c>
      <c r="H465">
        <v>301</v>
      </c>
    </row>
    <row r="466" spans="1:8" ht="15" customHeight="1" x14ac:dyDescent="0.35">
      <c r="A466">
        <v>100000217</v>
      </c>
      <c r="B466" t="s">
        <v>3620</v>
      </c>
      <c r="C466">
        <v>5076188</v>
      </c>
      <c r="D466" t="s">
        <v>3616</v>
      </c>
      <c r="E466" t="s">
        <v>3621</v>
      </c>
      <c r="F466" s="17">
        <v>11001</v>
      </c>
      <c r="G466">
        <v>8790922</v>
      </c>
      <c r="H466">
        <v>301</v>
      </c>
    </row>
    <row r="467" spans="1:8" ht="15" customHeight="1" x14ac:dyDescent="0.35">
      <c r="A467" t="s">
        <v>3622</v>
      </c>
      <c r="B467" t="s">
        <v>3623</v>
      </c>
      <c r="C467">
        <v>820747</v>
      </c>
      <c r="D467" t="s">
        <v>3624</v>
      </c>
      <c r="E467" t="s">
        <v>3625</v>
      </c>
      <c r="F467" s="17">
        <v>11001</v>
      </c>
      <c r="G467">
        <v>70588</v>
      </c>
      <c r="H467">
        <v>301</v>
      </c>
    </row>
    <row r="468" spans="1:8" ht="15" customHeight="1" x14ac:dyDescent="0.35">
      <c r="A468">
        <v>43067059</v>
      </c>
      <c r="B468" t="s">
        <v>3124</v>
      </c>
      <c r="C468">
        <v>820747</v>
      </c>
      <c r="D468" t="s">
        <v>3624</v>
      </c>
      <c r="E468" t="s">
        <v>3626</v>
      </c>
      <c r="F468" s="17">
        <v>11001</v>
      </c>
      <c r="G468">
        <v>1654573</v>
      </c>
      <c r="H468">
        <v>301</v>
      </c>
    </row>
    <row r="469" spans="1:8" ht="15" customHeight="1" x14ac:dyDescent="0.35">
      <c r="A469">
        <v>752416720</v>
      </c>
      <c r="B469" t="s">
        <v>3627</v>
      </c>
      <c r="C469">
        <v>820747</v>
      </c>
      <c r="D469" t="s">
        <v>3624</v>
      </c>
      <c r="E469" t="s">
        <v>3628</v>
      </c>
      <c r="F469" s="17">
        <v>11001</v>
      </c>
      <c r="G469">
        <v>1562327</v>
      </c>
      <c r="H469">
        <v>301</v>
      </c>
    </row>
    <row r="470" spans="1:8" ht="15" customHeight="1" x14ac:dyDescent="0.35">
      <c r="A470">
        <v>8002407940</v>
      </c>
      <c r="B470" t="s">
        <v>3629</v>
      </c>
      <c r="C470">
        <v>6096654</v>
      </c>
      <c r="D470" t="s">
        <v>3630</v>
      </c>
      <c r="E470" t="s">
        <v>3631</v>
      </c>
      <c r="F470" s="17">
        <v>11001</v>
      </c>
      <c r="G470">
        <v>16724</v>
      </c>
      <c r="H470">
        <v>301</v>
      </c>
    </row>
    <row r="471" spans="1:8" ht="15" customHeight="1" x14ac:dyDescent="0.35">
      <c r="A471">
        <v>8605336694</v>
      </c>
      <c r="B471" t="s">
        <v>3632</v>
      </c>
      <c r="C471">
        <v>8562926</v>
      </c>
      <c r="D471" t="s">
        <v>3633</v>
      </c>
      <c r="E471" t="s">
        <v>3634</v>
      </c>
      <c r="F471" s="17">
        <v>11001</v>
      </c>
      <c r="G471">
        <v>250228</v>
      </c>
      <c r="H471">
        <v>301</v>
      </c>
    </row>
    <row r="472" spans="1:8" ht="15" customHeight="1" x14ac:dyDescent="0.35">
      <c r="A472">
        <v>9010315872</v>
      </c>
      <c r="B472" t="s">
        <v>3635</v>
      </c>
      <c r="C472">
        <v>6844030</v>
      </c>
      <c r="D472" t="s">
        <v>3636</v>
      </c>
      <c r="E472" t="s">
        <v>3637</v>
      </c>
      <c r="F472" s="17">
        <v>11001</v>
      </c>
      <c r="G472">
        <v>423000</v>
      </c>
      <c r="H472">
        <v>301</v>
      </c>
    </row>
    <row r="473" spans="1:8" ht="15" customHeight="1" x14ac:dyDescent="0.35">
      <c r="A473">
        <v>372055827</v>
      </c>
      <c r="B473" t="s">
        <v>3638</v>
      </c>
      <c r="C473">
        <v>725334</v>
      </c>
      <c r="D473" t="s">
        <v>3639</v>
      </c>
      <c r="E473" t="s">
        <v>3640</v>
      </c>
      <c r="F473" s="17">
        <v>11001</v>
      </c>
      <c r="G473">
        <v>448751</v>
      </c>
      <c r="H473">
        <v>301</v>
      </c>
    </row>
    <row r="474" spans="1:8" ht="15" customHeight="1" x14ac:dyDescent="0.35">
      <c r="A474">
        <v>8300046317</v>
      </c>
      <c r="B474" t="s">
        <v>3641</v>
      </c>
      <c r="C474">
        <v>3312705</v>
      </c>
      <c r="D474" t="s">
        <v>3642</v>
      </c>
      <c r="E474" t="s">
        <v>3643</v>
      </c>
      <c r="F474" s="17">
        <v>11001</v>
      </c>
      <c r="G474">
        <v>423000</v>
      </c>
      <c r="H474">
        <v>301</v>
      </c>
    </row>
    <row r="475" spans="1:8" ht="15" customHeight="1" x14ac:dyDescent="0.35">
      <c r="A475">
        <v>8300952130</v>
      </c>
      <c r="B475" t="s">
        <v>2355</v>
      </c>
      <c r="C475">
        <v>3312705</v>
      </c>
      <c r="D475" t="s">
        <v>3642</v>
      </c>
      <c r="E475" t="s">
        <v>3644</v>
      </c>
      <c r="F475" s="17">
        <v>54001</v>
      </c>
      <c r="G475">
        <v>112710</v>
      </c>
      <c r="H475">
        <v>301</v>
      </c>
    </row>
    <row r="476" spans="1:8" ht="15" customHeight="1" x14ac:dyDescent="0.35">
      <c r="A476">
        <v>8600062376</v>
      </c>
      <c r="B476" t="s">
        <v>3645</v>
      </c>
      <c r="C476">
        <v>9679596</v>
      </c>
      <c r="D476" t="s">
        <v>3646</v>
      </c>
      <c r="E476" t="s">
        <v>3647</v>
      </c>
      <c r="F476" s="17">
        <v>11001</v>
      </c>
      <c r="G476">
        <v>1060000</v>
      </c>
      <c r="H476">
        <v>301</v>
      </c>
    </row>
    <row r="477" spans="1:8" ht="15" customHeight="1" x14ac:dyDescent="0.35">
      <c r="A477">
        <v>8301414127</v>
      </c>
      <c r="B477" t="s">
        <v>3364</v>
      </c>
      <c r="C477">
        <v>7663153</v>
      </c>
      <c r="D477" t="s">
        <v>3648</v>
      </c>
      <c r="E477" t="s">
        <v>3649</v>
      </c>
      <c r="F477" s="17">
        <v>11001</v>
      </c>
      <c r="G477">
        <v>2256365783</v>
      </c>
      <c r="H477">
        <v>301</v>
      </c>
    </row>
    <row r="478" spans="1:8" ht="15" customHeight="1" x14ac:dyDescent="0.35">
      <c r="A478">
        <v>9001231255</v>
      </c>
      <c r="B478" t="s">
        <v>3298</v>
      </c>
      <c r="C478">
        <v>7102563</v>
      </c>
      <c r="D478" t="s">
        <v>3650</v>
      </c>
      <c r="E478" t="s">
        <v>3651</v>
      </c>
      <c r="F478" s="17">
        <v>11001</v>
      </c>
      <c r="G478">
        <v>2995298</v>
      </c>
      <c r="H478">
        <v>301</v>
      </c>
    </row>
    <row r="479" spans="1:8" ht="15" customHeight="1" x14ac:dyDescent="0.35">
      <c r="A479">
        <v>9011059661</v>
      </c>
      <c r="B479" t="s">
        <v>3652</v>
      </c>
      <c r="C479">
        <v>734267</v>
      </c>
      <c r="D479" t="s">
        <v>3653</v>
      </c>
      <c r="E479" t="s">
        <v>3654</v>
      </c>
      <c r="F479" s="17">
        <v>11001</v>
      </c>
      <c r="G479">
        <v>423000</v>
      </c>
      <c r="H479">
        <v>301</v>
      </c>
    </row>
    <row r="480" spans="1:8" ht="15" customHeight="1" x14ac:dyDescent="0.35">
      <c r="A480" t="s">
        <v>3655</v>
      </c>
      <c r="B480" t="s">
        <v>3656</v>
      </c>
      <c r="C480">
        <v>8517332</v>
      </c>
      <c r="D480" t="s">
        <v>3657</v>
      </c>
      <c r="E480" t="s">
        <v>3658</v>
      </c>
      <c r="F480" s="17">
        <v>11001</v>
      </c>
      <c r="G480">
        <v>70588</v>
      </c>
      <c r="H480">
        <v>301</v>
      </c>
    </row>
    <row r="481" spans="1:8" ht="15" customHeight="1" x14ac:dyDescent="0.35">
      <c r="A481">
        <v>8001757888</v>
      </c>
      <c r="B481" t="s">
        <v>3659</v>
      </c>
      <c r="C481">
        <v>8517332</v>
      </c>
      <c r="D481" t="s">
        <v>3657</v>
      </c>
      <c r="E481" t="s">
        <v>3660</v>
      </c>
      <c r="F481" s="17">
        <v>11001</v>
      </c>
      <c r="G481">
        <v>104492</v>
      </c>
      <c r="H481">
        <v>301</v>
      </c>
    </row>
    <row r="482" spans="1:8" ht="15" customHeight="1" x14ac:dyDescent="0.35">
      <c r="A482" t="s">
        <v>3661</v>
      </c>
      <c r="B482" t="s">
        <v>3662</v>
      </c>
      <c r="C482">
        <v>6379848</v>
      </c>
      <c r="D482" t="s">
        <v>3663</v>
      </c>
      <c r="E482" t="s">
        <v>3664</v>
      </c>
      <c r="F482" s="17">
        <v>11001</v>
      </c>
      <c r="G482">
        <v>620400</v>
      </c>
      <c r="H482">
        <v>301</v>
      </c>
    </row>
    <row r="483" spans="1:8" ht="15" customHeight="1" x14ac:dyDescent="0.35">
      <c r="A483">
        <v>134271223</v>
      </c>
      <c r="B483" t="s">
        <v>3665</v>
      </c>
      <c r="C483">
        <v>6379848</v>
      </c>
      <c r="D483" t="s">
        <v>3663</v>
      </c>
      <c r="E483" t="s">
        <v>3666</v>
      </c>
      <c r="F483" s="17">
        <v>11001</v>
      </c>
      <c r="G483">
        <v>523318511</v>
      </c>
      <c r="H483">
        <v>301</v>
      </c>
    </row>
    <row r="484" spans="1:8" ht="15" customHeight="1" x14ac:dyDescent="0.35">
      <c r="A484">
        <v>1034305746</v>
      </c>
      <c r="B484" t="s">
        <v>3667</v>
      </c>
      <c r="C484">
        <v>6379848</v>
      </c>
      <c r="D484" t="s">
        <v>3663</v>
      </c>
      <c r="E484" t="s">
        <v>3668</v>
      </c>
      <c r="F484" s="17">
        <v>11001</v>
      </c>
      <c r="G484">
        <v>359770</v>
      </c>
      <c r="H484">
        <v>301</v>
      </c>
    </row>
    <row r="485" spans="1:8" ht="15" customHeight="1" x14ac:dyDescent="0.35">
      <c r="A485">
        <v>157044816605</v>
      </c>
      <c r="B485" t="s">
        <v>3669</v>
      </c>
      <c r="C485">
        <v>6379848</v>
      </c>
      <c r="D485" t="s">
        <v>3663</v>
      </c>
      <c r="E485" t="s">
        <v>3666</v>
      </c>
      <c r="F485" s="17">
        <v>11001</v>
      </c>
      <c r="G485">
        <v>123784</v>
      </c>
      <c r="H485">
        <v>301</v>
      </c>
    </row>
    <row r="486" spans="1:8" ht="15" customHeight="1" x14ac:dyDescent="0.35">
      <c r="A486">
        <v>20768646</v>
      </c>
      <c r="B486" t="s">
        <v>3670</v>
      </c>
      <c r="C486">
        <v>9423896</v>
      </c>
      <c r="D486" t="s">
        <v>3671</v>
      </c>
      <c r="E486" t="s">
        <v>3672</v>
      </c>
      <c r="F486" s="17">
        <v>11001</v>
      </c>
      <c r="G486">
        <v>617706</v>
      </c>
      <c r="H486">
        <v>301</v>
      </c>
    </row>
    <row r="487" spans="1:8" ht="15" customHeight="1" x14ac:dyDescent="0.35">
      <c r="A487">
        <v>9004946651</v>
      </c>
      <c r="B487" t="s">
        <v>3673</v>
      </c>
      <c r="C487">
        <v>2795282</v>
      </c>
      <c r="D487" t="s">
        <v>3674</v>
      </c>
      <c r="E487" t="s">
        <v>3675</v>
      </c>
      <c r="F487" s="17">
        <v>11001</v>
      </c>
      <c r="G487">
        <v>423000</v>
      </c>
      <c r="H487">
        <v>301</v>
      </c>
    </row>
    <row r="488" spans="1:8" ht="15" customHeight="1" x14ac:dyDescent="0.35">
      <c r="A488">
        <v>8600098766</v>
      </c>
      <c r="B488" t="s">
        <v>3676</v>
      </c>
      <c r="C488">
        <v>4217045</v>
      </c>
      <c r="D488" t="s">
        <v>3677</v>
      </c>
      <c r="E488" t="s">
        <v>3678</v>
      </c>
      <c r="F488" s="17">
        <v>11001</v>
      </c>
      <c r="G488">
        <v>509157732</v>
      </c>
      <c r="H488">
        <v>301</v>
      </c>
    </row>
    <row r="489" spans="1:8" ht="15" customHeight="1" x14ac:dyDescent="0.35">
      <c r="A489" t="s">
        <v>3679</v>
      </c>
      <c r="B489" t="s">
        <v>3680</v>
      </c>
      <c r="C489">
        <v>5668729</v>
      </c>
      <c r="D489" t="s">
        <v>3681</v>
      </c>
      <c r="E489" t="s">
        <v>3682</v>
      </c>
      <c r="F489" s="17">
        <v>11001</v>
      </c>
      <c r="G489">
        <v>10679998340</v>
      </c>
      <c r="H489">
        <v>301</v>
      </c>
    </row>
    <row r="490" spans="1:8" ht="15" customHeight="1" x14ac:dyDescent="0.35">
      <c r="A490">
        <v>472458137</v>
      </c>
      <c r="B490" t="s">
        <v>3683</v>
      </c>
      <c r="C490">
        <v>5668729</v>
      </c>
      <c r="D490" t="s">
        <v>3681</v>
      </c>
      <c r="E490" t="s">
        <v>3684</v>
      </c>
      <c r="F490" s="17">
        <v>11001</v>
      </c>
      <c r="G490">
        <v>12128582</v>
      </c>
      <c r="H490">
        <v>301</v>
      </c>
    </row>
    <row r="491" spans="1:8" ht="15" customHeight="1" x14ac:dyDescent="0.35">
      <c r="A491">
        <v>79</v>
      </c>
      <c r="B491" t="s">
        <v>3685</v>
      </c>
      <c r="C491">
        <v>5668729</v>
      </c>
      <c r="D491" t="s">
        <v>3681</v>
      </c>
      <c r="E491" t="s">
        <v>3686</v>
      </c>
      <c r="F491" s="17">
        <v>11001</v>
      </c>
      <c r="G491">
        <v>15372</v>
      </c>
      <c r="H491">
        <v>301</v>
      </c>
    </row>
    <row r="492" spans="1:8" ht="15" customHeight="1" x14ac:dyDescent="0.35">
      <c r="A492">
        <v>931410985</v>
      </c>
      <c r="B492" t="s">
        <v>3687</v>
      </c>
      <c r="C492">
        <v>5668729</v>
      </c>
      <c r="D492" t="s">
        <v>3681</v>
      </c>
      <c r="E492" t="s">
        <v>3686</v>
      </c>
      <c r="F492" s="17">
        <v>11001</v>
      </c>
      <c r="G492">
        <v>426256</v>
      </c>
      <c r="H492">
        <v>301</v>
      </c>
    </row>
    <row r="493" spans="1:8" ht="15" customHeight="1" x14ac:dyDescent="0.35">
      <c r="A493" t="s">
        <v>3688</v>
      </c>
      <c r="B493" t="s">
        <v>3689</v>
      </c>
      <c r="C493">
        <v>2504612</v>
      </c>
      <c r="D493" t="s">
        <v>3690</v>
      </c>
      <c r="E493" t="s">
        <v>3691</v>
      </c>
      <c r="F493" s="17">
        <v>11001</v>
      </c>
      <c r="G493">
        <v>7144037</v>
      </c>
      <c r="H493">
        <v>301</v>
      </c>
    </row>
    <row r="494" spans="1:8" ht="15" customHeight="1" x14ac:dyDescent="0.35">
      <c r="A494">
        <v>130594100</v>
      </c>
      <c r="B494" t="s">
        <v>3692</v>
      </c>
      <c r="C494">
        <v>2504612</v>
      </c>
      <c r="D494" t="s">
        <v>3690</v>
      </c>
      <c r="E494" t="s">
        <v>3693</v>
      </c>
      <c r="F494" s="17">
        <v>11001</v>
      </c>
      <c r="G494">
        <v>134316</v>
      </c>
      <c r="H494">
        <v>301</v>
      </c>
    </row>
    <row r="495" spans="1:8" ht="15" customHeight="1" x14ac:dyDescent="0.35">
      <c r="A495">
        <v>1016253021</v>
      </c>
      <c r="B495" t="s">
        <v>3694</v>
      </c>
      <c r="C495">
        <v>2504612</v>
      </c>
      <c r="D495" t="s">
        <v>3690</v>
      </c>
      <c r="E495" t="s">
        <v>3695</v>
      </c>
      <c r="F495" s="17">
        <v>11001</v>
      </c>
      <c r="G495">
        <v>13272700</v>
      </c>
      <c r="H495">
        <v>301</v>
      </c>
    </row>
    <row r="496" spans="1:8" ht="15" customHeight="1" x14ac:dyDescent="0.35">
      <c r="A496">
        <v>100584744500</v>
      </c>
      <c r="B496" t="s">
        <v>3696</v>
      </c>
      <c r="C496">
        <v>2504612</v>
      </c>
      <c r="D496" t="s">
        <v>3690</v>
      </c>
      <c r="E496" t="s">
        <v>3693</v>
      </c>
      <c r="F496" s="17">
        <v>11001</v>
      </c>
      <c r="G496">
        <v>45020643</v>
      </c>
      <c r="H496">
        <v>301</v>
      </c>
    </row>
    <row r="497" spans="1:8" ht="15" customHeight="1" x14ac:dyDescent="0.35">
      <c r="A497">
        <v>8010006843</v>
      </c>
      <c r="B497" t="s">
        <v>3697</v>
      </c>
      <c r="C497">
        <v>6008214</v>
      </c>
      <c r="D497" t="s">
        <v>3698</v>
      </c>
      <c r="E497" t="s">
        <v>3699</v>
      </c>
      <c r="F497" s="17">
        <v>11001</v>
      </c>
      <c r="G497">
        <v>110228</v>
      </c>
      <c r="H497">
        <v>301</v>
      </c>
    </row>
    <row r="498" spans="1:8" ht="15" customHeight="1" x14ac:dyDescent="0.35">
      <c r="A498" t="s">
        <v>3700</v>
      </c>
      <c r="B498" t="s">
        <v>2528</v>
      </c>
      <c r="C498">
        <v>6008214</v>
      </c>
      <c r="D498" t="s">
        <v>3698</v>
      </c>
      <c r="E498" t="s">
        <v>3701</v>
      </c>
      <c r="F498" s="17">
        <v>11001</v>
      </c>
      <c r="G498">
        <v>22248171</v>
      </c>
      <c r="H498">
        <v>301</v>
      </c>
    </row>
    <row r="499" spans="1:8" ht="15" customHeight="1" x14ac:dyDescent="0.35">
      <c r="A499">
        <v>8301095596</v>
      </c>
      <c r="B499" t="s">
        <v>3702</v>
      </c>
      <c r="C499">
        <v>6605408</v>
      </c>
      <c r="D499" t="s">
        <v>3703</v>
      </c>
      <c r="E499" t="s">
        <v>3704</v>
      </c>
      <c r="F499" s="17">
        <v>11001</v>
      </c>
      <c r="G499">
        <v>113542974</v>
      </c>
      <c r="H499">
        <v>301</v>
      </c>
    </row>
    <row r="500" spans="1:8" ht="15" customHeight="1" x14ac:dyDescent="0.35">
      <c r="A500">
        <v>354991461</v>
      </c>
      <c r="B500" t="s">
        <v>3705</v>
      </c>
      <c r="C500">
        <v>6605408</v>
      </c>
      <c r="D500" t="s">
        <v>3703</v>
      </c>
      <c r="E500" t="s">
        <v>3706</v>
      </c>
      <c r="F500" s="17">
        <v>11001</v>
      </c>
      <c r="G500">
        <v>29683</v>
      </c>
      <c r="H500">
        <v>301</v>
      </c>
    </row>
    <row r="501" spans="1:8" ht="15" customHeight="1" x14ac:dyDescent="0.35">
      <c r="A501">
        <v>9007021314</v>
      </c>
      <c r="B501" t="s">
        <v>3707</v>
      </c>
      <c r="C501">
        <v>2354329</v>
      </c>
      <c r="D501" t="s">
        <v>3708</v>
      </c>
      <c r="E501" t="s">
        <v>3709</v>
      </c>
      <c r="F501" s="17">
        <v>11001</v>
      </c>
      <c r="G501">
        <v>423000</v>
      </c>
      <c r="H501">
        <v>301</v>
      </c>
    </row>
    <row r="502" spans="1:8" ht="15" customHeight="1" x14ac:dyDescent="0.35">
      <c r="A502">
        <v>8110237997</v>
      </c>
      <c r="B502" t="s">
        <v>3710</v>
      </c>
      <c r="C502">
        <v>7706147</v>
      </c>
      <c r="D502" t="s">
        <v>3711</v>
      </c>
      <c r="E502" t="s">
        <v>3712</v>
      </c>
      <c r="F502" s="17">
        <v>11001</v>
      </c>
      <c r="G502">
        <v>423000</v>
      </c>
      <c r="H502">
        <v>301</v>
      </c>
    </row>
    <row r="503" spans="1:8" ht="15" customHeight="1" x14ac:dyDescent="0.35">
      <c r="A503">
        <v>8600681216</v>
      </c>
      <c r="B503" t="s">
        <v>3713</v>
      </c>
      <c r="C503">
        <v>7706147</v>
      </c>
      <c r="D503" t="s">
        <v>3711</v>
      </c>
      <c r="E503" t="s">
        <v>3714</v>
      </c>
      <c r="F503" s="17">
        <v>8001</v>
      </c>
      <c r="G503">
        <v>25711</v>
      </c>
      <c r="H503">
        <v>301</v>
      </c>
    </row>
    <row r="504" spans="1:8" ht="15" customHeight="1" x14ac:dyDescent="0.35">
      <c r="A504">
        <v>8600345941</v>
      </c>
      <c r="B504" t="s">
        <v>3715</v>
      </c>
      <c r="C504">
        <v>7469159</v>
      </c>
      <c r="D504" t="s">
        <v>3716</v>
      </c>
      <c r="E504" t="s">
        <v>3717</v>
      </c>
      <c r="F504" s="17">
        <v>11001</v>
      </c>
      <c r="G504">
        <v>3545916235</v>
      </c>
      <c r="H504">
        <v>301</v>
      </c>
    </row>
    <row r="505" spans="1:8" ht="15" customHeight="1" x14ac:dyDescent="0.35">
      <c r="A505" t="s">
        <v>3718</v>
      </c>
      <c r="B505" t="s">
        <v>3719</v>
      </c>
      <c r="C505">
        <v>2329358</v>
      </c>
      <c r="D505" t="s">
        <v>3720</v>
      </c>
      <c r="E505" t="s">
        <v>3721</v>
      </c>
      <c r="F505" s="17">
        <v>11001</v>
      </c>
      <c r="G505">
        <v>235680</v>
      </c>
      <c r="H505">
        <v>301</v>
      </c>
    </row>
    <row r="506" spans="1:8" ht="15" customHeight="1" x14ac:dyDescent="0.35">
      <c r="A506">
        <v>8000573303</v>
      </c>
      <c r="B506" t="s">
        <v>3722</v>
      </c>
      <c r="C506">
        <v>2329358</v>
      </c>
      <c r="D506" t="s">
        <v>3720</v>
      </c>
      <c r="E506" t="s">
        <v>3723</v>
      </c>
      <c r="F506" s="17">
        <v>11001</v>
      </c>
      <c r="G506">
        <v>423000</v>
      </c>
      <c r="H506">
        <v>301</v>
      </c>
    </row>
    <row r="507" spans="1:8" ht="15" customHeight="1" x14ac:dyDescent="0.35">
      <c r="A507">
        <v>9007025736</v>
      </c>
      <c r="B507" t="s">
        <v>3724</v>
      </c>
      <c r="C507">
        <v>6853494</v>
      </c>
      <c r="D507" t="s">
        <v>3725</v>
      </c>
      <c r="E507" t="s">
        <v>3726</v>
      </c>
      <c r="F507" s="17">
        <v>11001</v>
      </c>
      <c r="G507">
        <v>423000</v>
      </c>
      <c r="H507">
        <v>301</v>
      </c>
    </row>
    <row r="508" spans="1:8" ht="15" customHeight="1" x14ac:dyDescent="0.35">
      <c r="A508">
        <v>9004206582</v>
      </c>
      <c r="B508" t="s">
        <v>3727</v>
      </c>
      <c r="C508">
        <v>4633164</v>
      </c>
      <c r="D508" t="s">
        <v>3728</v>
      </c>
      <c r="E508" t="s">
        <v>3729</v>
      </c>
      <c r="F508" s="17">
        <v>11001</v>
      </c>
      <c r="G508">
        <v>423000</v>
      </c>
      <c r="H508">
        <v>301</v>
      </c>
    </row>
    <row r="509" spans="1:8" ht="15" customHeight="1" x14ac:dyDescent="0.35">
      <c r="A509">
        <v>104287008</v>
      </c>
      <c r="B509" t="s">
        <v>3730</v>
      </c>
      <c r="C509">
        <v>3691765</v>
      </c>
      <c r="D509" t="s">
        <v>3731</v>
      </c>
      <c r="E509" t="s">
        <v>3732</v>
      </c>
      <c r="F509" s="17">
        <v>11001</v>
      </c>
      <c r="G509">
        <v>119937294</v>
      </c>
      <c r="H509">
        <v>301</v>
      </c>
    </row>
    <row r="510" spans="1:8" ht="15" customHeight="1" x14ac:dyDescent="0.35">
      <c r="A510" t="s">
        <v>3733</v>
      </c>
      <c r="B510" t="s">
        <v>3734</v>
      </c>
      <c r="C510">
        <v>3691765</v>
      </c>
      <c r="D510" t="s">
        <v>3731</v>
      </c>
      <c r="E510" t="s">
        <v>3735</v>
      </c>
      <c r="F510" s="17">
        <v>11001</v>
      </c>
      <c r="G510">
        <v>70588</v>
      </c>
      <c r="H510">
        <v>301</v>
      </c>
    </row>
    <row r="511" spans="1:8" ht="15" customHeight="1" x14ac:dyDescent="0.35">
      <c r="A511">
        <v>890100577</v>
      </c>
      <c r="B511" t="s">
        <v>2528</v>
      </c>
      <c r="C511">
        <v>3691765</v>
      </c>
      <c r="D511" t="s">
        <v>3731</v>
      </c>
      <c r="E511" t="s">
        <v>3736</v>
      </c>
      <c r="F511" s="17">
        <v>11001</v>
      </c>
      <c r="G511">
        <v>5836727206</v>
      </c>
      <c r="H511">
        <v>301</v>
      </c>
    </row>
    <row r="512" spans="1:8" ht="15" customHeight="1" x14ac:dyDescent="0.35">
      <c r="A512">
        <v>361458720</v>
      </c>
      <c r="B512" t="s">
        <v>3361</v>
      </c>
      <c r="C512">
        <v>5912306</v>
      </c>
      <c r="D512" t="s">
        <v>3737</v>
      </c>
      <c r="E512" t="s">
        <v>3738</v>
      </c>
      <c r="F512" s="17">
        <v>11001</v>
      </c>
      <c r="G512">
        <v>14977</v>
      </c>
      <c r="H512">
        <v>301</v>
      </c>
    </row>
    <row r="513" spans="1:8" ht="15" customHeight="1" x14ac:dyDescent="0.35">
      <c r="A513">
        <v>9001231255</v>
      </c>
      <c r="B513" t="s">
        <v>3298</v>
      </c>
      <c r="C513">
        <v>2373656</v>
      </c>
      <c r="D513" t="s">
        <v>3739</v>
      </c>
      <c r="E513" t="s">
        <v>3740</v>
      </c>
      <c r="F513" s="17">
        <v>11001</v>
      </c>
      <c r="G513">
        <v>227756013</v>
      </c>
      <c r="H513">
        <v>301</v>
      </c>
    </row>
    <row r="514" spans="1:8" ht="15" customHeight="1" x14ac:dyDescent="0.35">
      <c r="A514">
        <v>8301395548</v>
      </c>
      <c r="B514" t="s">
        <v>3741</v>
      </c>
      <c r="C514">
        <v>4741021</v>
      </c>
      <c r="D514" t="s">
        <v>3742</v>
      </c>
      <c r="E514" t="s">
        <v>3743</v>
      </c>
      <c r="F514" s="17">
        <v>11001</v>
      </c>
      <c r="G514">
        <v>5684633</v>
      </c>
      <c r="H514">
        <v>301</v>
      </c>
    </row>
    <row r="515" spans="1:8" ht="15" customHeight="1" x14ac:dyDescent="0.35">
      <c r="A515">
        <v>9003258400</v>
      </c>
      <c r="B515" t="s">
        <v>3744</v>
      </c>
      <c r="C515">
        <v>7298146</v>
      </c>
      <c r="D515" t="s">
        <v>3745</v>
      </c>
      <c r="E515" t="s">
        <v>3746</v>
      </c>
      <c r="F515" s="17">
        <v>11001</v>
      </c>
      <c r="G515">
        <v>220000</v>
      </c>
      <c r="H515">
        <v>301</v>
      </c>
    </row>
    <row r="516" spans="1:8" ht="15" customHeight="1" x14ac:dyDescent="0.35">
      <c r="A516">
        <v>1507274</v>
      </c>
      <c r="B516" t="s">
        <v>3747</v>
      </c>
      <c r="C516">
        <v>8154415</v>
      </c>
      <c r="D516" t="s">
        <v>3748</v>
      </c>
      <c r="E516" t="s">
        <v>3749</v>
      </c>
      <c r="F516" s="17">
        <v>11001</v>
      </c>
      <c r="G516">
        <v>56224043</v>
      </c>
      <c r="H516">
        <v>301</v>
      </c>
    </row>
    <row r="517" spans="1:8" ht="15" customHeight="1" x14ac:dyDescent="0.35">
      <c r="A517">
        <v>562023089</v>
      </c>
      <c r="B517" t="s">
        <v>3750</v>
      </c>
      <c r="C517">
        <v>8154415</v>
      </c>
      <c r="D517" t="s">
        <v>3748</v>
      </c>
      <c r="E517" t="s">
        <v>3751</v>
      </c>
      <c r="F517" s="17">
        <v>11001</v>
      </c>
      <c r="G517">
        <v>6867342</v>
      </c>
      <c r="H517">
        <v>301</v>
      </c>
    </row>
    <row r="518" spans="1:8" ht="15" customHeight="1" x14ac:dyDescent="0.35">
      <c r="A518" t="s">
        <v>3752</v>
      </c>
      <c r="B518" t="s">
        <v>3753</v>
      </c>
      <c r="C518">
        <v>8154415</v>
      </c>
      <c r="D518" t="s">
        <v>3748</v>
      </c>
      <c r="E518" t="s">
        <v>3754</v>
      </c>
      <c r="F518" s="17">
        <v>11001</v>
      </c>
      <c r="G518">
        <v>70588</v>
      </c>
      <c r="H518">
        <v>301</v>
      </c>
    </row>
    <row r="519" spans="1:8" ht="15" customHeight="1" x14ac:dyDescent="0.35">
      <c r="A519">
        <v>954685961</v>
      </c>
      <c r="B519" t="s">
        <v>3755</v>
      </c>
      <c r="C519">
        <v>8154415</v>
      </c>
      <c r="D519" t="s">
        <v>3748</v>
      </c>
      <c r="E519" t="s">
        <v>3749</v>
      </c>
      <c r="F519" s="17">
        <v>11001</v>
      </c>
      <c r="G519">
        <v>16950208</v>
      </c>
      <c r="H519">
        <v>301</v>
      </c>
    </row>
    <row r="520" spans="1:8" ht="15" customHeight="1" x14ac:dyDescent="0.35">
      <c r="A520">
        <v>9000407540</v>
      </c>
      <c r="B520" t="s">
        <v>3756</v>
      </c>
      <c r="C520">
        <v>3269656</v>
      </c>
      <c r="D520" t="s">
        <v>3757</v>
      </c>
      <c r="E520" t="s">
        <v>3758</v>
      </c>
      <c r="F520" s="17">
        <v>11001</v>
      </c>
      <c r="G520">
        <v>2054870</v>
      </c>
      <c r="H520">
        <v>301</v>
      </c>
    </row>
    <row r="521" spans="1:8" ht="15" customHeight="1" x14ac:dyDescent="0.35">
      <c r="A521">
        <v>598724743</v>
      </c>
      <c r="B521" t="s">
        <v>3759</v>
      </c>
      <c r="C521">
        <v>3269656</v>
      </c>
      <c r="D521" t="s">
        <v>3757</v>
      </c>
      <c r="E521" t="s">
        <v>3760</v>
      </c>
      <c r="F521" s="17">
        <v>11001</v>
      </c>
      <c r="G521">
        <v>70588</v>
      </c>
      <c r="H521">
        <v>301</v>
      </c>
    </row>
    <row r="522" spans="1:8" ht="15" customHeight="1" x14ac:dyDescent="0.35">
      <c r="A522">
        <v>320538999</v>
      </c>
      <c r="B522" t="s">
        <v>3761</v>
      </c>
      <c r="C522">
        <v>3269656</v>
      </c>
      <c r="D522" t="s">
        <v>3757</v>
      </c>
      <c r="E522" t="s">
        <v>3762</v>
      </c>
      <c r="F522" s="17">
        <v>11001</v>
      </c>
      <c r="G522">
        <v>7108614</v>
      </c>
      <c r="H522">
        <v>301</v>
      </c>
    </row>
    <row r="523" spans="1:8" ht="15" customHeight="1" x14ac:dyDescent="0.35">
      <c r="A523">
        <v>9016010022</v>
      </c>
      <c r="B523" t="s">
        <v>3763</v>
      </c>
      <c r="C523">
        <v>359241</v>
      </c>
      <c r="D523" t="s">
        <v>3764</v>
      </c>
      <c r="E523" t="s">
        <v>3765</v>
      </c>
      <c r="F523" s="17">
        <v>11001</v>
      </c>
      <c r="G523">
        <v>30413271</v>
      </c>
      <c r="H523">
        <v>301</v>
      </c>
    </row>
    <row r="524" spans="1:8" ht="15" customHeight="1" x14ac:dyDescent="0.35">
      <c r="A524">
        <v>3101048993</v>
      </c>
      <c r="B524" t="s">
        <v>3766</v>
      </c>
      <c r="C524">
        <v>4671066</v>
      </c>
      <c r="D524" t="s">
        <v>3767</v>
      </c>
      <c r="E524" t="s">
        <v>3768</v>
      </c>
      <c r="F524" s="17">
        <v>11001</v>
      </c>
      <c r="G524">
        <v>138875</v>
      </c>
      <c r="H524">
        <v>301</v>
      </c>
    </row>
    <row r="525" spans="1:8" ht="15" customHeight="1" x14ac:dyDescent="0.35">
      <c r="A525">
        <v>200082118</v>
      </c>
      <c r="B525" t="s">
        <v>3317</v>
      </c>
      <c r="C525">
        <v>4671066</v>
      </c>
      <c r="D525" t="s">
        <v>3767</v>
      </c>
      <c r="E525" t="s">
        <v>3769</v>
      </c>
      <c r="F525" s="17">
        <v>11001</v>
      </c>
      <c r="G525">
        <v>774481</v>
      </c>
      <c r="H525">
        <v>301</v>
      </c>
    </row>
    <row r="526" spans="1:8" ht="15" customHeight="1" x14ac:dyDescent="0.35">
      <c r="A526" t="s">
        <v>3770</v>
      </c>
      <c r="B526" t="s">
        <v>3771</v>
      </c>
      <c r="C526">
        <v>4671066</v>
      </c>
      <c r="D526" t="s">
        <v>3767</v>
      </c>
      <c r="E526" t="s">
        <v>3772</v>
      </c>
      <c r="F526" s="17">
        <v>11001</v>
      </c>
      <c r="G526">
        <v>3684</v>
      </c>
      <c r="H526">
        <v>301</v>
      </c>
    </row>
    <row r="527" spans="1:8" ht="15" customHeight="1" x14ac:dyDescent="0.35">
      <c r="A527">
        <v>8002407940</v>
      </c>
      <c r="B527" t="s">
        <v>3629</v>
      </c>
      <c r="C527">
        <v>8645928</v>
      </c>
      <c r="D527" t="s">
        <v>3773</v>
      </c>
      <c r="E527" t="s">
        <v>3774</v>
      </c>
      <c r="F527" s="17">
        <v>11001</v>
      </c>
      <c r="G527">
        <v>16671147</v>
      </c>
      <c r="H527">
        <v>301</v>
      </c>
    </row>
    <row r="528" spans="1:8" ht="15" customHeight="1" x14ac:dyDescent="0.35">
      <c r="A528" t="s">
        <v>3775</v>
      </c>
      <c r="B528" t="s">
        <v>3776</v>
      </c>
      <c r="C528">
        <v>8645928</v>
      </c>
      <c r="D528" t="s">
        <v>3773</v>
      </c>
      <c r="E528" t="s">
        <v>3777</v>
      </c>
      <c r="F528" s="17">
        <v>11001</v>
      </c>
      <c r="G528">
        <v>319029</v>
      </c>
      <c r="H528">
        <v>301</v>
      </c>
    </row>
    <row r="529" spans="1:8" ht="15" customHeight="1" x14ac:dyDescent="0.35">
      <c r="A529">
        <v>8000602401</v>
      </c>
      <c r="B529" t="s">
        <v>3778</v>
      </c>
      <c r="C529">
        <v>6043609</v>
      </c>
      <c r="D529" t="s">
        <v>3779</v>
      </c>
      <c r="E529" t="s">
        <v>3780</v>
      </c>
      <c r="F529" s="17">
        <v>11001</v>
      </c>
      <c r="G529">
        <v>423000</v>
      </c>
      <c r="H529">
        <v>301</v>
      </c>
    </row>
    <row r="530" spans="1:8" ht="15" customHeight="1" x14ac:dyDescent="0.35">
      <c r="A530" t="s">
        <v>3781</v>
      </c>
      <c r="B530" t="s">
        <v>3782</v>
      </c>
      <c r="C530">
        <v>6043609</v>
      </c>
      <c r="D530" t="s">
        <v>3779</v>
      </c>
      <c r="E530" t="s">
        <v>3783</v>
      </c>
      <c r="F530" s="17">
        <v>11001</v>
      </c>
      <c r="G530">
        <v>3335</v>
      </c>
      <c r="H530">
        <v>301</v>
      </c>
    </row>
    <row r="531" spans="1:8" ht="15" customHeight="1" x14ac:dyDescent="0.35">
      <c r="A531">
        <v>135605970</v>
      </c>
      <c r="B531" t="s">
        <v>3784</v>
      </c>
      <c r="C531">
        <v>7124844</v>
      </c>
      <c r="D531" t="s">
        <v>3785</v>
      </c>
      <c r="E531" t="s">
        <v>3786</v>
      </c>
      <c r="F531" s="17">
        <v>11001</v>
      </c>
      <c r="G531">
        <v>428897</v>
      </c>
      <c r="H531">
        <v>301</v>
      </c>
    </row>
    <row r="532" spans="1:8" ht="15" customHeight="1" x14ac:dyDescent="0.35">
      <c r="A532" t="s">
        <v>3787</v>
      </c>
      <c r="B532" t="s">
        <v>3788</v>
      </c>
      <c r="C532">
        <v>7124844</v>
      </c>
      <c r="D532" t="s">
        <v>3785</v>
      </c>
      <c r="E532" t="s">
        <v>3789</v>
      </c>
      <c r="F532" s="17">
        <v>11001</v>
      </c>
      <c r="G532">
        <v>11315</v>
      </c>
      <c r="H532">
        <v>301</v>
      </c>
    </row>
    <row r="533" spans="1:8" ht="15" customHeight="1" x14ac:dyDescent="0.35">
      <c r="A533">
        <v>1108114794</v>
      </c>
      <c r="B533" t="s">
        <v>3790</v>
      </c>
      <c r="C533">
        <v>7124844</v>
      </c>
      <c r="D533" t="s">
        <v>3785</v>
      </c>
      <c r="E533" t="s">
        <v>3791</v>
      </c>
      <c r="F533" s="17">
        <v>11001</v>
      </c>
      <c r="G533">
        <v>1422928</v>
      </c>
      <c r="H533">
        <v>301</v>
      </c>
    </row>
    <row r="534" spans="1:8" ht="15" customHeight="1" x14ac:dyDescent="0.35">
      <c r="A534">
        <v>179037000000</v>
      </c>
      <c r="B534" t="s">
        <v>2465</v>
      </c>
      <c r="C534">
        <v>7124844</v>
      </c>
      <c r="D534" t="s">
        <v>3785</v>
      </c>
      <c r="E534" t="s">
        <v>3786</v>
      </c>
      <c r="F534" s="17">
        <v>11001</v>
      </c>
      <c r="G534">
        <v>394573315</v>
      </c>
      <c r="H534">
        <v>301</v>
      </c>
    </row>
    <row r="535" spans="1:8" ht="15" customHeight="1" x14ac:dyDescent="0.35">
      <c r="A535">
        <v>126328820001</v>
      </c>
      <c r="B535" t="s">
        <v>3792</v>
      </c>
      <c r="C535">
        <v>4681836</v>
      </c>
      <c r="D535" t="s">
        <v>3793</v>
      </c>
      <c r="E535" t="s">
        <v>3794</v>
      </c>
      <c r="F535" s="17">
        <v>11001</v>
      </c>
      <c r="G535">
        <v>3888050</v>
      </c>
      <c r="H535">
        <v>301</v>
      </c>
    </row>
    <row r="536" spans="1:8" ht="15" customHeight="1" x14ac:dyDescent="0.35">
      <c r="A536">
        <v>132967101</v>
      </c>
      <c r="B536" t="s">
        <v>3795</v>
      </c>
      <c r="C536">
        <v>4681836</v>
      </c>
      <c r="D536" t="s">
        <v>3793</v>
      </c>
      <c r="E536" t="s">
        <v>3794</v>
      </c>
      <c r="F536" s="17">
        <v>11001</v>
      </c>
      <c r="G536">
        <v>170053</v>
      </c>
      <c r="H536">
        <v>301</v>
      </c>
    </row>
    <row r="537" spans="1:8" ht="15" customHeight="1" x14ac:dyDescent="0.35">
      <c r="A537">
        <v>1030554686</v>
      </c>
      <c r="B537" t="s">
        <v>3796</v>
      </c>
      <c r="C537">
        <v>4681836</v>
      </c>
      <c r="D537" t="s">
        <v>3793</v>
      </c>
      <c r="E537" t="s">
        <v>3797</v>
      </c>
      <c r="F537" s="17">
        <v>11001</v>
      </c>
      <c r="G537">
        <v>140000</v>
      </c>
      <c r="H537">
        <v>301</v>
      </c>
    </row>
    <row r="538" spans="1:8" ht="15" customHeight="1" x14ac:dyDescent="0.35">
      <c r="A538">
        <v>8913002379</v>
      </c>
      <c r="B538" t="s">
        <v>3798</v>
      </c>
      <c r="C538">
        <v>8346230</v>
      </c>
      <c r="D538" t="s">
        <v>3799</v>
      </c>
      <c r="E538" t="s">
        <v>3800</v>
      </c>
      <c r="F538" s="17">
        <v>11001</v>
      </c>
      <c r="G538">
        <v>6404885</v>
      </c>
      <c r="H538">
        <v>301</v>
      </c>
    </row>
    <row r="539" spans="1:8" ht="15" customHeight="1" x14ac:dyDescent="0.35">
      <c r="A539">
        <v>820743177</v>
      </c>
      <c r="B539" t="s">
        <v>3801</v>
      </c>
      <c r="C539">
        <v>6263175</v>
      </c>
      <c r="D539" t="s">
        <v>3802</v>
      </c>
      <c r="E539" t="s">
        <v>3803</v>
      </c>
      <c r="F539" s="17">
        <v>11001</v>
      </c>
      <c r="G539">
        <v>154400</v>
      </c>
      <c r="H539">
        <v>301</v>
      </c>
    </row>
    <row r="540" spans="1:8" ht="15" customHeight="1" x14ac:dyDescent="0.35">
      <c r="A540">
        <v>79542893</v>
      </c>
      <c r="B540" t="s">
        <v>3804</v>
      </c>
      <c r="C540">
        <v>6263175</v>
      </c>
      <c r="D540" t="s">
        <v>3802</v>
      </c>
      <c r="E540" t="s">
        <v>3805</v>
      </c>
      <c r="F540" s="17">
        <v>11001</v>
      </c>
      <c r="G540">
        <v>141177</v>
      </c>
      <c r="H540">
        <v>301</v>
      </c>
    </row>
    <row r="541" spans="1:8" ht="15" customHeight="1" x14ac:dyDescent="0.35">
      <c r="A541" t="s">
        <v>3806</v>
      </c>
      <c r="B541" t="s">
        <v>3807</v>
      </c>
      <c r="C541">
        <v>6263175</v>
      </c>
      <c r="D541" t="s">
        <v>3802</v>
      </c>
      <c r="E541" t="s">
        <v>3808</v>
      </c>
      <c r="F541" s="17">
        <v>11001</v>
      </c>
      <c r="G541">
        <v>696839</v>
      </c>
      <c r="H541">
        <v>301</v>
      </c>
    </row>
    <row r="542" spans="1:8" ht="15" customHeight="1" x14ac:dyDescent="0.35">
      <c r="A542">
        <v>352420193</v>
      </c>
      <c r="B542" t="s">
        <v>3809</v>
      </c>
      <c r="C542">
        <v>2017051</v>
      </c>
      <c r="D542" t="s">
        <v>3810</v>
      </c>
      <c r="E542" t="s">
        <v>3811</v>
      </c>
      <c r="F542" s="17">
        <v>11001</v>
      </c>
      <c r="G542">
        <v>11910880</v>
      </c>
      <c r="H542">
        <v>301</v>
      </c>
    </row>
    <row r="543" spans="1:8" ht="15" customHeight="1" x14ac:dyDescent="0.35">
      <c r="A543">
        <v>431971054</v>
      </c>
      <c r="B543" t="s">
        <v>3812</v>
      </c>
      <c r="C543">
        <v>22042</v>
      </c>
      <c r="D543" t="s">
        <v>3813</v>
      </c>
      <c r="E543" t="s">
        <v>3814</v>
      </c>
      <c r="F543" s="17">
        <v>11001</v>
      </c>
      <c r="G543">
        <v>888986</v>
      </c>
      <c r="H543">
        <v>301</v>
      </c>
    </row>
    <row r="544" spans="1:8" ht="15" customHeight="1" x14ac:dyDescent="0.35">
      <c r="A544">
        <v>431971054</v>
      </c>
      <c r="B544" t="s">
        <v>3812</v>
      </c>
      <c r="C544">
        <v>22042</v>
      </c>
      <c r="D544" t="s">
        <v>3813</v>
      </c>
      <c r="E544" t="s">
        <v>3815</v>
      </c>
      <c r="F544" s="17">
        <v>11001</v>
      </c>
      <c r="G544">
        <v>58094</v>
      </c>
      <c r="H544">
        <v>301</v>
      </c>
    </row>
    <row r="545" spans="1:8" ht="15" customHeight="1" x14ac:dyDescent="0.35">
      <c r="A545">
        <v>471639172</v>
      </c>
      <c r="B545" t="s">
        <v>3816</v>
      </c>
      <c r="C545">
        <v>262302</v>
      </c>
      <c r="D545" t="s">
        <v>3817</v>
      </c>
      <c r="E545" t="s">
        <v>3818</v>
      </c>
      <c r="F545" s="17">
        <v>11001</v>
      </c>
      <c r="G545">
        <v>15283684</v>
      </c>
      <c r="H545">
        <v>301</v>
      </c>
    </row>
    <row r="546" spans="1:8" ht="15" customHeight="1" x14ac:dyDescent="0.35">
      <c r="A546">
        <v>521015810</v>
      </c>
      <c r="B546" t="s">
        <v>3819</v>
      </c>
      <c r="C546">
        <v>278966</v>
      </c>
      <c r="D546" t="s">
        <v>3820</v>
      </c>
      <c r="E546" t="s">
        <v>3821</v>
      </c>
      <c r="F546" s="17">
        <v>11001</v>
      </c>
      <c r="G546">
        <v>25658004</v>
      </c>
      <c r="H546">
        <v>301</v>
      </c>
    </row>
    <row r="547" spans="1:8" ht="15" customHeight="1" x14ac:dyDescent="0.35">
      <c r="A547">
        <v>770558353</v>
      </c>
      <c r="B547" t="s">
        <v>3822</v>
      </c>
      <c r="C547">
        <v>7805461</v>
      </c>
      <c r="D547" t="s">
        <v>3823</v>
      </c>
      <c r="E547" t="s">
        <v>3824</v>
      </c>
      <c r="F547" s="17">
        <v>11001</v>
      </c>
      <c r="G547">
        <v>9658415</v>
      </c>
      <c r="H547">
        <v>301</v>
      </c>
    </row>
    <row r="548" spans="1:8" ht="15" customHeight="1" x14ac:dyDescent="0.35">
      <c r="A548">
        <v>61325201</v>
      </c>
      <c r="B548" t="s">
        <v>3825</v>
      </c>
      <c r="C548">
        <v>7805461</v>
      </c>
      <c r="D548" t="s">
        <v>3823</v>
      </c>
      <c r="E548" t="s">
        <v>3826</v>
      </c>
      <c r="F548" s="17">
        <v>11001</v>
      </c>
      <c r="G548">
        <v>2803964</v>
      </c>
      <c r="H548">
        <v>301</v>
      </c>
    </row>
    <row r="549" spans="1:8" ht="15" customHeight="1" x14ac:dyDescent="0.35">
      <c r="A549" t="s">
        <v>3827</v>
      </c>
      <c r="B549" t="s">
        <v>3828</v>
      </c>
      <c r="C549">
        <v>7805461</v>
      </c>
      <c r="D549" t="s">
        <v>3823</v>
      </c>
      <c r="E549" t="s">
        <v>3829</v>
      </c>
      <c r="F549" s="17">
        <v>11001</v>
      </c>
      <c r="G549">
        <v>6512596</v>
      </c>
      <c r="H549">
        <v>301</v>
      </c>
    </row>
    <row r="550" spans="1:8" ht="15" customHeight="1" x14ac:dyDescent="0.35">
      <c r="A550">
        <v>948970546</v>
      </c>
      <c r="B550" t="s">
        <v>3830</v>
      </c>
      <c r="C550">
        <v>7632017</v>
      </c>
      <c r="D550" t="s">
        <v>3831</v>
      </c>
      <c r="E550" t="s">
        <v>3832</v>
      </c>
      <c r="F550" s="17">
        <v>11001</v>
      </c>
      <c r="G550">
        <v>7342686</v>
      </c>
      <c r="H550">
        <v>301</v>
      </c>
    </row>
    <row r="551" spans="1:8" ht="15" customHeight="1" x14ac:dyDescent="0.35">
      <c r="A551">
        <v>47144</v>
      </c>
      <c r="B551" t="s">
        <v>3211</v>
      </c>
      <c r="C551">
        <v>7632017</v>
      </c>
      <c r="D551" t="s">
        <v>3831</v>
      </c>
      <c r="E551" t="s">
        <v>3832</v>
      </c>
      <c r="F551" s="17">
        <v>11001</v>
      </c>
      <c r="G551">
        <v>61020954525</v>
      </c>
      <c r="H551">
        <v>301</v>
      </c>
    </row>
    <row r="552" spans="1:8" ht="15" customHeight="1" x14ac:dyDescent="0.35">
      <c r="A552">
        <v>981737029</v>
      </c>
      <c r="B552" t="s">
        <v>3560</v>
      </c>
      <c r="C552">
        <v>7632017</v>
      </c>
      <c r="D552" t="s">
        <v>3831</v>
      </c>
      <c r="E552" t="s">
        <v>3833</v>
      </c>
      <c r="F552" s="17">
        <v>11001</v>
      </c>
      <c r="G552">
        <v>4278883722</v>
      </c>
      <c r="H552">
        <v>301</v>
      </c>
    </row>
    <row r="553" spans="1:8" ht="15" customHeight="1" x14ac:dyDescent="0.35">
      <c r="A553">
        <v>9000761024</v>
      </c>
      <c r="B553" t="s">
        <v>3834</v>
      </c>
      <c r="C553">
        <v>5933991</v>
      </c>
      <c r="D553" t="s">
        <v>3835</v>
      </c>
      <c r="E553" t="s">
        <v>3836</v>
      </c>
      <c r="F553" s="17">
        <v>11001</v>
      </c>
      <c r="G553">
        <v>423000</v>
      </c>
      <c r="H553">
        <v>301</v>
      </c>
    </row>
    <row r="554" spans="1:8" ht="15" customHeight="1" x14ac:dyDescent="0.35">
      <c r="A554">
        <v>8600253382</v>
      </c>
      <c r="B554" t="s">
        <v>3837</v>
      </c>
      <c r="C554">
        <v>4817902</v>
      </c>
      <c r="D554" t="s">
        <v>3838</v>
      </c>
      <c r="E554" t="s">
        <v>3839</v>
      </c>
      <c r="F554" s="17">
        <v>11001</v>
      </c>
      <c r="G554">
        <v>11668940337</v>
      </c>
      <c r="H554">
        <v>301</v>
      </c>
    </row>
    <row r="555" spans="1:8" ht="15" customHeight="1" x14ac:dyDescent="0.35">
      <c r="A555">
        <v>8300398156</v>
      </c>
      <c r="B555" t="s">
        <v>3840</v>
      </c>
      <c r="C555">
        <v>8195474</v>
      </c>
      <c r="D555" t="s">
        <v>3841</v>
      </c>
      <c r="E555" t="s">
        <v>3842</v>
      </c>
      <c r="F555" s="17">
        <v>11001</v>
      </c>
      <c r="G555">
        <v>594496</v>
      </c>
      <c r="H555">
        <v>301</v>
      </c>
    </row>
    <row r="556" spans="1:8" ht="15" customHeight="1" x14ac:dyDescent="0.35">
      <c r="A556" t="s">
        <v>3843</v>
      </c>
      <c r="B556" t="s">
        <v>3844</v>
      </c>
      <c r="C556">
        <v>2931802</v>
      </c>
      <c r="D556" t="s">
        <v>3845</v>
      </c>
      <c r="E556" t="s">
        <v>3846</v>
      </c>
      <c r="F556" s="17">
        <v>11001</v>
      </c>
      <c r="G556">
        <v>12109599</v>
      </c>
      <c r="H556">
        <v>301</v>
      </c>
    </row>
    <row r="557" spans="1:8" ht="15" customHeight="1" x14ac:dyDescent="0.35">
      <c r="A557">
        <v>821308403</v>
      </c>
      <c r="B557" t="s">
        <v>3847</v>
      </c>
      <c r="C557">
        <v>2931802</v>
      </c>
      <c r="D557" t="s">
        <v>3845</v>
      </c>
      <c r="E557" t="s">
        <v>3848</v>
      </c>
      <c r="F557" s="17">
        <v>11001</v>
      </c>
      <c r="G557">
        <v>9120001</v>
      </c>
      <c r="H557">
        <v>301</v>
      </c>
    </row>
    <row r="558" spans="1:8" ht="15" customHeight="1" x14ac:dyDescent="0.35">
      <c r="A558">
        <v>79683079</v>
      </c>
      <c r="B558" t="s">
        <v>3849</v>
      </c>
      <c r="C558">
        <v>2931802</v>
      </c>
      <c r="D558" t="s">
        <v>3845</v>
      </c>
      <c r="E558" t="s">
        <v>3850</v>
      </c>
      <c r="F558" s="17">
        <v>11001</v>
      </c>
      <c r="G558">
        <v>741</v>
      </c>
      <c r="H558">
        <v>301</v>
      </c>
    </row>
    <row r="559" spans="1:8" ht="15" customHeight="1" x14ac:dyDescent="0.35">
      <c r="A559">
        <v>20101036813</v>
      </c>
      <c r="B559" t="s">
        <v>3851</v>
      </c>
      <c r="C559">
        <v>5776728</v>
      </c>
      <c r="D559" t="s">
        <v>3852</v>
      </c>
      <c r="E559" t="s">
        <v>3853</v>
      </c>
      <c r="F559" s="17">
        <v>11001</v>
      </c>
      <c r="G559">
        <v>243127</v>
      </c>
      <c r="H559">
        <v>301</v>
      </c>
    </row>
    <row r="560" spans="1:8" ht="15" customHeight="1" x14ac:dyDescent="0.35">
      <c r="A560">
        <v>9008066004</v>
      </c>
      <c r="B560" t="s">
        <v>3854</v>
      </c>
      <c r="C560">
        <v>6499186</v>
      </c>
      <c r="D560" t="s">
        <v>3855</v>
      </c>
      <c r="E560" t="s">
        <v>3856</v>
      </c>
      <c r="F560" s="17">
        <v>11001</v>
      </c>
      <c r="G560">
        <v>34924234</v>
      </c>
      <c r="H560">
        <v>301</v>
      </c>
    </row>
    <row r="561" spans="1:8" ht="15" customHeight="1" x14ac:dyDescent="0.35">
      <c r="A561">
        <v>30502584428</v>
      </c>
      <c r="B561" t="s">
        <v>3857</v>
      </c>
      <c r="C561">
        <v>2054139</v>
      </c>
      <c r="D561" t="s">
        <v>3858</v>
      </c>
      <c r="E561" t="s">
        <v>3859</v>
      </c>
      <c r="F561" s="17">
        <v>11001</v>
      </c>
      <c r="G561">
        <v>15686123</v>
      </c>
      <c r="H561">
        <v>301</v>
      </c>
    </row>
    <row r="562" spans="1:8" ht="15" customHeight="1" x14ac:dyDescent="0.35">
      <c r="A562">
        <v>9007723549</v>
      </c>
      <c r="B562" t="s">
        <v>3860</v>
      </c>
      <c r="C562">
        <v>7218266</v>
      </c>
      <c r="D562" t="s">
        <v>3861</v>
      </c>
      <c r="E562" t="s">
        <v>3862</v>
      </c>
      <c r="F562" s="17">
        <v>11001</v>
      </c>
      <c r="G562">
        <v>141177</v>
      </c>
      <c r="H562">
        <v>301</v>
      </c>
    </row>
    <row r="563" spans="1:8" ht="15" customHeight="1" x14ac:dyDescent="0.35">
      <c r="A563">
        <v>9016889211</v>
      </c>
      <c r="B563" t="s">
        <v>3863</v>
      </c>
      <c r="C563">
        <v>840702</v>
      </c>
      <c r="D563" t="s">
        <v>3864</v>
      </c>
      <c r="E563" t="s">
        <v>3865</v>
      </c>
      <c r="F563" s="17">
        <v>11001</v>
      </c>
      <c r="G563">
        <v>300000</v>
      </c>
      <c r="H563">
        <v>301</v>
      </c>
    </row>
    <row r="564" spans="1:8" ht="15" customHeight="1" x14ac:dyDescent="0.35">
      <c r="A564">
        <v>30715455672</v>
      </c>
      <c r="B564" t="s">
        <v>3866</v>
      </c>
      <c r="C564">
        <v>7669356</v>
      </c>
      <c r="D564" t="s">
        <v>3867</v>
      </c>
      <c r="E564" t="s">
        <v>3868</v>
      </c>
      <c r="F564" s="17">
        <v>11001</v>
      </c>
      <c r="G564">
        <v>30286870</v>
      </c>
      <c r="H564">
        <v>301</v>
      </c>
    </row>
    <row r="565" spans="1:8" ht="15" customHeight="1" x14ac:dyDescent="0.35">
      <c r="A565">
        <v>8904043657</v>
      </c>
      <c r="B565" t="s">
        <v>3869</v>
      </c>
      <c r="C565">
        <v>7234833</v>
      </c>
      <c r="D565" t="s">
        <v>3870</v>
      </c>
      <c r="E565" t="s">
        <v>3871</v>
      </c>
      <c r="F565" s="17">
        <v>11001</v>
      </c>
      <c r="G565">
        <v>1342876</v>
      </c>
      <c r="H565">
        <v>301</v>
      </c>
    </row>
    <row r="566" spans="1:8" ht="15" customHeight="1" x14ac:dyDescent="0.35">
      <c r="A566">
        <v>9003606197</v>
      </c>
      <c r="B566" t="s">
        <v>3872</v>
      </c>
      <c r="C566">
        <v>8848160</v>
      </c>
      <c r="D566" t="s">
        <v>3873</v>
      </c>
      <c r="E566" t="s">
        <v>3874</v>
      </c>
      <c r="F566" s="17">
        <v>11001</v>
      </c>
      <c r="G566">
        <v>2614525669</v>
      </c>
      <c r="H566">
        <v>301</v>
      </c>
    </row>
    <row r="567" spans="1:8" ht="15" customHeight="1" x14ac:dyDescent="0.35">
      <c r="A567" t="s">
        <v>3875</v>
      </c>
      <c r="B567" t="s">
        <v>3876</v>
      </c>
      <c r="C567">
        <v>2393951</v>
      </c>
      <c r="D567" t="s">
        <v>3877</v>
      </c>
      <c r="E567" t="s">
        <v>3878</v>
      </c>
      <c r="F567" s="17">
        <v>11001</v>
      </c>
      <c r="G567">
        <v>1477</v>
      </c>
      <c r="H567">
        <v>301</v>
      </c>
    </row>
    <row r="568" spans="1:8" ht="15" customHeight="1" x14ac:dyDescent="0.35">
      <c r="A568">
        <v>8002498054</v>
      </c>
      <c r="B568" t="s">
        <v>3879</v>
      </c>
      <c r="C568">
        <v>2393951</v>
      </c>
      <c r="D568" t="s">
        <v>3877</v>
      </c>
      <c r="E568" t="s">
        <v>3880</v>
      </c>
      <c r="F568" s="17">
        <v>11001</v>
      </c>
      <c r="G568">
        <v>293457</v>
      </c>
      <c r="H568">
        <v>301</v>
      </c>
    </row>
    <row r="569" spans="1:8" ht="15" customHeight="1" x14ac:dyDescent="0.35">
      <c r="A569">
        <v>8300706855</v>
      </c>
      <c r="B569" t="s">
        <v>3881</v>
      </c>
      <c r="C569">
        <v>838614</v>
      </c>
      <c r="D569" t="s">
        <v>3882</v>
      </c>
      <c r="E569" t="s">
        <v>3883</v>
      </c>
      <c r="F569" s="17">
        <v>11001</v>
      </c>
      <c r="G569">
        <v>7540944</v>
      </c>
      <c r="H569">
        <v>301</v>
      </c>
    </row>
    <row r="570" spans="1:8" ht="15" customHeight="1" x14ac:dyDescent="0.35">
      <c r="A570">
        <v>9007323032</v>
      </c>
      <c r="B570" t="s">
        <v>3884</v>
      </c>
      <c r="C570">
        <v>9656554</v>
      </c>
      <c r="D570" t="s">
        <v>3885</v>
      </c>
      <c r="E570" t="s">
        <v>3886</v>
      </c>
      <c r="F570" s="17">
        <v>11001</v>
      </c>
      <c r="G570">
        <v>342062858</v>
      </c>
      <c r="H570">
        <v>301</v>
      </c>
    </row>
    <row r="571" spans="1:8" ht="15" customHeight="1" x14ac:dyDescent="0.35">
      <c r="A571">
        <v>260289878</v>
      </c>
      <c r="B571" t="s">
        <v>3887</v>
      </c>
      <c r="C571">
        <v>4652217</v>
      </c>
      <c r="D571" t="s">
        <v>3888</v>
      </c>
      <c r="E571" t="s">
        <v>3889</v>
      </c>
      <c r="F571" s="17">
        <v>11001</v>
      </c>
      <c r="G571">
        <v>3983495</v>
      </c>
      <c r="H571">
        <v>301</v>
      </c>
    </row>
    <row r="572" spans="1:8" ht="15" customHeight="1" x14ac:dyDescent="0.35">
      <c r="A572">
        <v>825119876</v>
      </c>
      <c r="B572" t="s">
        <v>3890</v>
      </c>
      <c r="C572">
        <v>4715232</v>
      </c>
      <c r="D572" t="s">
        <v>3891</v>
      </c>
      <c r="E572" t="s">
        <v>3892</v>
      </c>
      <c r="F572" s="17">
        <v>11001</v>
      </c>
      <c r="G572">
        <v>56056896</v>
      </c>
      <c r="H572">
        <v>301</v>
      </c>
    </row>
    <row r="573" spans="1:8" ht="15" customHeight="1" x14ac:dyDescent="0.35">
      <c r="A573" t="s">
        <v>3893</v>
      </c>
      <c r="B573" t="s">
        <v>3894</v>
      </c>
      <c r="C573">
        <v>4715232</v>
      </c>
      <c r="D573" t="s">
        <v>3891</v>
      </c>
      <c r="E573" t="s">
        <v>3895</v>
      </c>
      <c r="F573" s="17">
        <v>11001</v>
      </c>
      <c r="G573">
        <v>1165117</v>
      </c>
      <c r="H573">
        <v>301</v>
      </c>
    </row>
    <row r="574" spans="1:8" ht="15" customHeight="1" x14ac:dyDescent="0.35">
      <c r="A574">
        <v>79940392</v>
      </c>
      <c r="B574" t="s">
        <v>3896</v>
      </c>
      <c r="C574">
        <v>4715232</v>
      </c>
      <c r="D574" t="s">
        <v>3891</v>
      </c>
      <c r="E574" t="s">
        <v>3897</v>
      </c>
      <c r="F574" s="17">
        <v>11001</v>
      </c>
      <c r="G574">
        <v>15882</v>
      </c>
      <c r="H574">
        <v>301</v>
      </c>
    </row>
    <row r="575" spans="1:8" ht="15" customHeight="1" x14ac:dyDescent="0.35">
      <c r="A575">
        <v>301195984</v>
      </c>
      <c r="B575" t="s">
        <v>3898</v>
      </c>
      <c r="C575">
        <v>5878913</v>
      </c>
      <c r="D575" t="s">
        <v>3891</v>
      </c>
      <c r="E575" t="s">
        <v>3899</v>
      </c>
      <c r="F575" s="17">
        <v>11001</v>
      </c>
      <c r="G575">
        <v>1620318</v>
      </c>
      <c r="H575">
        <v>301</v>
      </c>
    </row>
    <row r="576" spans="1:8" ht="15" customHeight="1" x14ac:dyDescent="0.35">
      <c r="A576">
        <v>8917000379</v>
      </c>
      <c r="B576" t="s">
        <v>3900</v>
      </c>
      <c r="C576">
        <v>5878913</v>
      </c>
      <c r="D576" t="s">
        <v>3891</v>
      </c>
      <c r="E576" t="s">
        <v>3901</v>
      </c>
      <c r="F576" s="17">
        <v>11001</v>
      </c>
      <c r="G576">
        <v>15250998</v>
      </c>
      <c r="H576">
        <v>301</v>
      </c>
    </row>
    <row r="577" spans="1:8" ht="15" customHeight="1" x14ac:dyDescent="0.35">
      <c r="A577">
        <v>592024236</v>
      </c>
      <c r="B577" t="s">
        <v>3902</v>
      </c>
      <c r="C577">
        <v>5878913</v>
      </c>
      <c r="D577" t="s">
        <v>3891</v>
      </c>
      <c r="E577" t="s">
        <v>3903</v>
      </c>
      <c r="F577" s="17">
        <v>11001</v>
      </c>
      <c r="G577">
        <v>7474591118</v>
      </c>
      <c r="H577">
        <v>301</v>
      </c>
    </row>
    <row r="578" spans="1:8" ht="15" customHeight="1" x14ac:dyDescent="0.35">
      <c r="A578">
        <v>444447540</v>
      </c>
      <c r="B578" t="s">
        <v>3904</v>
      </c>
      <c r="C578">
        <v>4838112</v>
      </c>
      <c r="D578" t="s">
        <v>3905</v>
      </c>
      <c r="E578" t="s">
        <v>3906</v>
      </c>
      <c r="F578" s="17">
        <v>11001</v>
      </c>
      <c r="G578">
        <v>1595000</v>
      </c>
      <c r="H578">
        <v>301</v>
      </c>
    </row>
    <row r="579" spans="1:8" ht="15" customHeight="1" x14ac:dyDescent="0.35">
      <c r="A579">
        <v>211769906</v>
      </c>
      <c r="B579" t="s">
        <v>3907</v>
      </c>
      <c r="C579">
        <v>4838112</v>
      </c>
      <c r="D579" t="s">
        <v>3905</v>
      </c>
      <c r="E579" t="s">
        <v>3906</v>
      </c>
      <c r="F579" s="17">
        <v>11001</v>
      </c>
      <c r="G579">
        <v>10228345</v>
      </c>
      <c r="H579">
        <v>301</v>
      </c>
    </row>
    <row r="580" spans="1:8" ht="15" customHeight="1" x14ac:dyDescent="0.35">
      <c r="A580">
        <v>80416039</v>
      </c>
      <c r="B580" t="s">
        <v>3908</v>
      </c>
      <c r="C580">
        <v>5347609</v>
      </c>
      <c r="D580" t="s">
        <v>3909</v>
      </c>
      <c r="E580" t="s">
        <v>3910</v>
      </c>
      <c r="F580" s="17">
        <v>11001</v>
      </c>
      <c r="G580">
        <v>245520</v>
      </c>
      <c r="H580">
        <v>301</v>
      </c>
    </row>
    <row r="581" spans="1:8" ht="15" customHeight="1" x14ac:dyDescent="0.35">
      <c r="A581">
        <v>832680945</v>
      </c>
      <c r="B581" t="s">
        <v>3612</v>
      </c>
      <c r="C581">
        <v>5347609</v>
      </c>
      <c r="D581" t="s">
        <v>3909</v>
      </c>
      <c r="E581" t="s">
        <v>3911</v>
      </c>
      <c r="F581" s="17">
        <v>11001</v>
      </c>
      <c r="G581">
        <v>76157</v>
      </c>
      <c r="H581">
        <v>301</v>
      </c>
    </row>
    <row r="582" spans="1:8" ht="15" customHeight="1" x14ac:dyDescent="0.35">
      <c r="A582" t="s">
        <v>3912</v>
      </c>
      <c r="B582" t="s">
        <v>3913</v>
      </c>
      <c r="C582">
        <v>5347609</v>
      </c>
      <c r="D582" t="s">
        <v>3909</v>
      </c>
      <c r="E582" t="s">
        <v>3914</v>
      </c>
      <c r="F582" s="17">
        <v>11001</v>
      </c>
      <c r="G582">
        <v>74680012</v>
      </c>
      <c r="H582">
        <v>301</v>
      </c>
    </row>
    <row r="583" spans="1:8" ht="15" customHeight="1" x14ac:dyDescent="0.35">
      <c r="A583">
        <v>510347964</v>
      </c>
      <c r="B583" t="s">
        <v>3915</v>
      </c>
      <c r="C583">
        <v>2128508</v>
      </c>
      <c r="D583" t="s">
        <v>3916</v>
      </c>
      <c r="E583" t="s">
        <v>3917</v>
      </c>
      <c r="F583" s="17">
        <v>11001</v>
      </c>
      <c r="G583">
        <v>871910</v>
      </c>
      <c r="H583">
        <v>301</v>
      </c>
    </row>
    <row r="584" spans="1:8" ht="15" customHeight="1" x14ac:dyDescent="0.35">
      <c r="A584">
        <v>951066597</v>
      </c>
      <c r="B584" t="s">
        <v>3918</v>
      </c>
      <c r="C584">
        <v>2128508</v>
      </c>
      <c r="D584" t="s">
        <v>3916</v>
      </c>
      <c r="E584" t="s">
        <v>3919</v>
      </c>
      <c r="F584" s="17">
        <v>11001</v>
      </c>
      <c r="G584">
        <v>9450</v>
      </c>
      <c r="H584">
        <v>301</v>
      </c>
    </row>
    <row r="585" spans="1:8" ht="15" customHeight="1" x14ac:dyDescent="0.35">
      <c r="A585">
        <v>47944</v>
      </c>
      <c r="B585" t="s">
        <v>3920</v>
      </c>
      <c r="C585">
        <v>2128508</v>
      </c>
      <c r="D585" t="s">
        <v>3916</v>
      </c>
      <c r="E585" t="s">
        <v>3919</v>
      </c>
      <c r="F585" s="17">
        <v>11001</v>
      </c>
      <c r="G585">
        <v>195232</v>
      </c>
      <c r="H585">
        <v>301</v>
      </c>
    </row>
    <row r="586" spans="1:8" ht="15" customHeight="1" x14ac:dyDescent="0.35">
      <c r="A586">
        <v>612083710</v>
      </c>
      <c r="B586" t="s">
        <v>3921</v>
      </c>
      <c r="C586">
        <v>4442189</v>
      </c>
      <c r="D586" t="s">
        <v>3922</v>
      </c>
      <c r="E586" t="s">
        <v>3923</v>
      </c>
      <c r="F586" s="17">
        <v>11001</v>
      </c>
      <c r="G586">
        <v>208700</v>
      </c>
      <c r="H586">
        <v>301</v>
      </c>
    </row>
    <row r="587" spans="1:8" ht="15" customHeight="1" x14ac:dyDescent="0.35">
      <c r="A587">
        <v>8034648</v>
      </c>
      <c r="B587" t="s">
        <v>3924</v>
      </c>
      <c r="C587">
        <v>4442189</v>
      </c>
      <c r="D587" t="s">
        <v>3922</v>
      </c>
      <c r="E587" t="s">
        <v>3925</v>
      </c>
      <c r="F587" s="17">
        <v>11001</v>
      </c>
      <c r="G587">
        <v>285991</v>
      </c>
      <c r="H587">
        <v>301</v>
      </c>
    </row>
    <row r="588" spans="1:8" ht="15" customHeight="1" x14ac:dyDescent="0.35">
      <c r="A588" t="s">
        <v>3926</v>
      </c>
      <c r="B588" t="s">
        <v>3927</v>
      </c>
      <c r="C588">
        <v>4442189</v>
      </c>
      <c r="D588" t="s">
        <v>3922</v>
      </c>
      <c r="E588" t="s">
        <v>3928</v>
      </c>
      <c r="F588" s="17">
        <v>11001</v>
      </c>
      <c r="G588">
        <v>141177</v>
      </c>
      <c r="H588">
        <v>301</v>
      </c>
    </row>
    <row r="589" spans="1:8" ht="15" customHeight="1" x14ac:dyDescent="0.35">
      <c r="A589">
        <v>981150693</v>
      </c>
      <c r="B589" t="s">
        <v>3929</v>
      </c>
      <c r="C589">
        <v>4442189</v>
      </c>
      <c r="D589" t="s">
        <v>3922</v>
      </c>
      <c r="E589" t="s">
        <v>3925</v>
      </c>
      <c r="F589" s="17">
        <v>11001</v>
      </c>
      <c r="G589">
        <v>17301782333</v>
      </c>
      <c r="H589">
        <v>301</v>
      </c>
    </row>
    <row r="590" spans="1:8" ht="15" customHeight="1" x14ac:dyDescent="0.35">
      <c r="A590">
        <v>981150693</v>
      </c>
      <c r="B590" t="s">
        <v>3929</v>
      </c>
      <c r="C590">
        <v>4442189</v>
      </c>
      <c r="D590" t="s">
        <v>3922</v>
      </c>
      <c r="E590" t="s">
        <v>3930</v>
      </c>
      <c r="F590" s="17">
        <v>11001</v>
      </c>
      <c r="G590">
        <v>6015017758</v>
      </c>
      <c r="H590">
        <v>301</v>
      </c>
    </row>
    <row r="591" spans="1:8" ht="15" customHeight="1" x14ac:dyDescent="0.35">
      <c r="A591">
        <v>981150693</v>
      </c>
      <c r="B591" t="s">
        <v>3929</v>
      </c>
      <c r="C591">
        <v>4442189</v>
      </c>
      <c r="D591" t="s">
        <v>3922</v>
      </c>
      <c r="E591" t="s">
        <v>3931</v>
      </c>
      <c r="F591" s="17">
        <v>11001</v>
      </c>
      <c r="G591">
        <v>1265660945</v>
      </c>
      <c r="H591">
        <v>301</v>
      </c>
    </row>
    <row r="592" spans="1:8" ht="15" customHeight="1" x14ac:dyDescent="0.35">
      <c r="A592">
        <v>273562929</v>
      </c>
      <c r="B592" t="s">
        <v>3932</v>
      </c>
      <c r="C592">
        <v>6312099</v>
      </c>
      <c r="D592" t="s">
        <v>3933</v>
      </c>
      <c r="E592" t="s">
        <v>3934</v>
      </c>
      <c r="F592" s="17">
        <v>11001</v>
      </c>
      <c r="G592">
        <v>1555024</v>
      </c>
      <c r="H592">
        <v>301</v>
      </c>
    </row>
    <row r="593" spans="1:8" ht="15" customHeight="1" x14ac:dyDescent="0.35">
      <c r="A593">
        <v>591173286</v>
      </c>
      <c r="B593" t="s">
        <v>3935</v>
      </c>
      <c r="C593">
        <v>6312099</v>
      </c>
      <c r="D593" t="s">
        <v>3933</v>
      </c>
      <c r="E593" t="s">
        <v>3936</v>
      </c>
      <c r="F593" s="17">
        <v>11001</v>
      </c>
      <c r="G593">
        <v>3782280</v>
      </c>
      <c r="H593">
        <v>301</v>
      </c>
    </row>
    <row r="594" spans="1:8" ht="15" customHeight="1" x14ac:dyDescent="0.35">
      <c r="A594">
        <v>8901005776</v>
      </c>
      <c r="B594" t="s">
        <v>2528</v>
      </c>
      <c r="C594">
        <v>6312099</v>
      </c>
      <c r="D594" t="s">
        <v>3933</v>
      </c>
      <c r="E594" t="s">
        <v>3937</v>
      </c>
      <c r="F594" s="17">
        <v>11001</v>
      </c>
      <c r="G594">
        <v>4250559498273</v>
      </c>
      <c r="H594">
        <v>301</v>
      </c>
    </row>
    <row r="595" spans="1:8" ht="15" customHeight="1" x14ac:dyDescent="0.35">
      <c r="A595">
        <v>981770102</v>
      </c>
      <c r="B595" t="s">
        <v>2635</v>
      </c>
      <c r="C595">
        <v>385635</v>
      </c>
      <c r="D595" t="s">
        <v>3938</v>
      </c>
      <c r="E595" t="s">
        <v>3939</v>
      </c>
      <c r="F595" s="17">
        <v>11001</v>
      </c>
      <c r="G595">
        <v>429143751</v>
      </c>
      <c r="H595">
        <v>301</v>
      </c>
    </row>
    <row r="596" spans="1:8" ht="15" customHeight="1" x14ac:dyDescent="0.35">
      <c r="A596">
        <v>8605278009</v>
      </c>
      <c r="B596" t="s">
        <v>3940</v>
      </c>
      <c r="C596">
        <v>9082589</v>
      </c>
      <c r="D596" t="s">
        <v>3941</v>
      </c>
      <c r="E596" t="s">
        <v>3942</v>
      </c>
      <c r="F596" s="17">
        <v>11001</v>
      </c>
      <c r="G596">
        <v>1060000</v>
      </c>
      <c r="H596">
        <v>301</v>
      </c>
    </row>
    <row r="597" spans="1:8" ht="15" customHeight="1" x14ac:dyDescent="0.35">
      <c r="A597">
        <v>9003258622</v>
      </c>
      <c r="B597" t="s">
        <v>3943</v>
      </c>
      <c r="C597">
        <v>6185906</v>
      </c>
      <c r="D597" t="s">
        <v>3944</v>
      </c>
      <c r="E597" t="s">
        <v>3945</v>
      </c>
      <c r="F597" s="17">
        <v>11001</v>
      </c>
      <c r="G597">
        <v>45701474</v>
      </c>
      <c r="H597">
        <v>301</v>
      </c>
    </row>
    <row r="598" spans="1:8" ht="15" customHeight="1" x14ac:dyDescent="0.35">
      <c r="A598">
        <v>9006257109</v>
      </c>
      <c r="B598" t="s">
        <v>3946</v>
      </c>
      <c r="C598">
        <v>8202589</v>
      </c>
      <c r="D598" t="s">
        <v>3947</v>
      </c>
      <c r="E598" t="s">
        <v>3948</v>
      </c>
      <c r="F598" s="17">
        <v>11001</v>
      </c>
      <c r="G598">
        <v>423000</v>
      </c>
      <c r="H598">
        <v>301</v>
      </c>
    </row>
    <row r="599" spans="1:8" ht="15" customHeight="1" x14ac:dyDescent="0.35">
      <c r="A599">
        <v>9018616271</v>
      </c>
      <c r="B599" t="s">
        <v>3949</v>
      </c>
      <c r="C599">
        <v>3212154</v>
      </c>
      <c r="D599" t="s">
        <v>3950</v>
      </c>
      <c r="E599" t="s">
        <v>3951</v>
      </c>
      <c r="F599" s="17">
        <v>11001</v>
      </c>
      <c r="G599">
        <v>423000</v>
      </c>
      <c r="H599">
        <v>301</v>
      </c>
    </row>
    <row r="600" spans="1:8" ht="15" customHeight="1" x14ac:dyDescent="0.35">
      <c r="A600">
        <v>9009371241</v>
      </c>
      <c r="B600" t="s">
        <v>3952</v>
      </c>
      <c r="C600">
        <v>6913967</v>
      </c>
      <c r="D600" t="s">
        <v>3953</v>
      </c>
      <c r="E600" t="s">
        <v>3954</v>
      </c>
      <c r="F600" s="17">
        <v>11001</v>
      </c>
      <c r="G600">
        <v>423000</v>
      </c>
      <c r="H600">
        <v>301</v>
      </c>
    </row>
    <row r="601" spans="1:8" ht="15" customHeight="1" x14ac:dyDescent="0.35">
      <c r="A601">
        <v>9011871934</v>
      </c>
      <c r="B601" t="s">
        <v>3169</v>
      </c>
      <c r="C601">
        <v>2824245</v>
      </c>
      <c r="D601" t="s">
        <v>3955</v>
      </c>
      <c r="E601" t="s">
        <v>3956</v>
      </c>
      <c r="F601" s="17">
        <v>68406</v>
      </c>
      <c r="G601">
        <v>14004560</v>
      </c>
      <c r="H601">
        <v>301</v>
      </c>
    </row>
    <row r="602" spans="1:8" ht="15" customHeight="1" x14ac:dyDescent="0.35">
      <c r="A602">
        <v>8300138028</v>
      </c>
      <c r="B602" t="s">
        <v>3957</v>
      </c>
      <c r="C602">
        <v>2824245</v>
      </c>
      <c r="D602" t="s">
        <v>3955</v>
      </c>
      <c r="E602" t="s">
        <v>3958</v>
      </c>
      <c r="F602" s="17">
        <v>11001</v>
      </c>
      <c r="G602">
        <v>423000</v>
      </c>
      <c r="H602">
        <v>301</v>
      </c>
    </row>
    <row r="603" spans="1:8" ht="15" customHeight="1" x14ac:dyDescent="0.35">
      <c r="A603">
        <v>650708534</v>
      </c>
      <c r="B603" t="s">
        <v>3959</v>
      </c>
      <c r="C603">
        <v>8039393</v>
      </c>
      <c r="D603" t="s">
        <v>3960</v>
      </c>
      <c r="E603" t="s">
        <v>3961</v>
      </c>
      <c r="F603" s="17">
        <v>11001</v>
      </c>
      <c r="G603">
        <v>1136628</v>
      </c>
      <c r="H603">
        <v>301</v>
      </c>
    </row>
    <row r="604" spans="1:8" ht="15" customHeight="1" x14ac:dyDescent="0.35">
      <c r="A604">
        <v>461905484</v>
      </c>
      <c r="B604" t="s">
        <v>2857</v>
      </c>
      <c r="C604">
        <v>8039393</v>
      </c>
      <c r="D604" t="s">
        <v>3960</v>
      </c>
      <c r="E604" t="s">
        <v>3962</v>
      </c>
      <c r="F604" s="17">
        <v>11001</v>
      </c>
      <c r="G604">
        <v>11954696</v>
      </c>
      <c r="H604">
        <v>301</v>
      </c>
    </row>
    <row r="605" spans="1:8" ht="15" customHeight="1" x14ac:dyDescent="0.35">
      <c r="A605" t="s">
        <v>3963</v>
      </c>
      <c r="B605" t="s">
        <v>3964</v>
      </c>
      <c r="C605">
        <v>5401501</v>
      </c>
      <c r="D605" t="s">
        <v>3965</v>
      </c>
      <c r="E605" t="s">
        <v>3966</v>
      </c>
      <c r="F605" s="17">
        <v>11001</v>
      </c>
      <c r="G605">
        <v>17084154</v>
      </c>
      <c r="H605">
        <v>301</v>
      </c>
    </row>
    <row r="606" spans="1:8" ht="15" customHeight="1" x14ac:dyDescent="0.35">
      <c r="A606">
        <v>134994650</v>
      </c>
      <c r="B606" t="s">
        <v>3967</v>
      </c>
      <c r="C606">
        <v>5401501</v>
      </c>
      <c r="D606" t="s">
        <v>3965</v>
      </c>
      <c r="E606" t="s">
        <v>3968</v>
      </c>
      <c r="F606" s="17">
        <v>11001</v>
      </c>
      <c r="G606">
        <v>35509834681</v>
      </c>
      <c r="H606">
        <v>301</v>
      </c>
    </row>
    <row r="607" spans="1:8" ht="15" customHeight="1" x14ac:dyDescent="0.35">
      <c r="A607">
        <v>173143290052</v>
      </c>
      <c r="B607" t="s">
        <v>3969</v>
      </c>
      <c r="C607">
        <v>5401501</v>
      </c>
      <c r="D607" t="s">
        <v>3965</v>
      </c>
      <c r="E607" t="s">
        <v>3968</v>
      </c>
      <c r="F607" s="17">
        <v>11001</v>
      </c>
      <c r="G607">
        <v>33960</v>
      </c>
      <c r="H607">
        <v>301</v>
      </c>
    </row>
    <row r="608" spans="1:8" ht="15" customHeight="1" x14ac:dyDescent="0.35">
      <c r="A608">
        <v>1090456812</v>
      </c>
      <c r="B608" t="s">
        <v>3970</v>
      </c>
      <c r="C608">
        <v>5401501</v>
      </c>
      <c r="D608" t="s">
        <v>3965</v>
      </c>
      <c r="E608" t="s">
        <v>3971</v>
      </c>
      <c r="F608" s="17">
        <v>11001</v>
      </c>
      <c r="G608">
        <v>70588</v>
      </c>
      <c r="H608">
        <v>301</v>
      </c>
    </row>
    <row r="609" spans="1:8" ht="15" customHeight="1" x14ac:dyDescent="0.35">
      <c r="A609" t="s">
        <v>3972</v>
      </c>
      <c r="B609" t="s">
        <v>3973</v>
      </c>
      <c r="C609">
        <v>6282294</v>
      </c>
      <c r="D609" t="s">
        <v>3974</v>
      </c>
      <c r="E609" t="s">
        <v>3975</v>
      </c>
      <c r="F609" s="17">
        <v>11001</v>
      </c>
      <c r="G609">
        <v>18483734494</v>
      </c>
      <c r="H609">
        <v>301</v>
      </c>
    </row>
    <row r="610" spans="1:8" ht="15" customHeight="1" x14ac:dyDescent="0.35">
      <c r="A610">
        <v>951607455</v>
      </c>
      <c r="B610" t="s">
        <v>3976</v>
      </c>
      <c r="C610">
        <v>6282294</v>
      </c>
      <c r="D610" t="s">
        <v>3974</v>
      </c>
      <c r="E610" t="s">
        <v>3977</v>
      </c>
      <c r="F610" s="17">
        <v>11001</v>
      </c>
      <c r="G610">
        <v>5800980</v>
      </c>
      <c r="H610">
        <v>301</v>
      </c>
    </row>
    <row r="611" spans="1:8" ht="15" customHeight="1" x14ac:dyDescent="0.35">
      <c r="A611">
        <v>444447552</v>
      </c>
      <c r="B611" t="s">
        <v>3978</v>
      </c>
      <c r="C611">
        <v>6282294</v>
      </c>
      <c r="D611" t="s">
        <v>3974</v>
      </c>
      <c r="E611" t="s">
        <v>3979</v>
      </c>
      <c r="F611" s="17">
        <v>11001</v>
      </c>
      <c r="G611">
        <v>1867331</v>
      </c>
      <c r="H611">
        <v>301</v>
      </c>
    </row>
    <row r="612" spans="1:8" ht="15" customHeight="1" x14ac:dyDescent="0.35">
      <c r="A612">
        <v>920009235</v>
      </c>
      <c r="B612" t="s">
        <v>3561</v>
      </c>
      <c r="C612">
        <v>6282294</v>
      </c>
      <c r="D612" t="s">
        <v>3974</v>
      </c>
      <c r="E612" t="s">
        <v>3975</v>
      </c>
      <c r="F612" s="17">
        <v>11001</v>
      </c>
      <c r="G612">
        <v>75690948</v>
      </c>
      <c r="H612">
        <v>301</v>
      </c>
    </row>
    <row r="613" spans="1:8" ht="15" customHeight="1" x14ac:dyDescent="0.35">
      <c r="A613" t="s">
        <v>3980</v>
      </c>
      <c r="B613" t="s">
        <v>3981</v>
      </c>
      <c r="C613">
        <v>6942288</v>
      </c>
      <c r="D613" t="s">
        <v>3982</v>
      </c>
      <c r="E613" t="s">
        <v>3983</v>
      </c>
      <c r="F613" s="17">
        <v>11001</v>
      </c>
      <c r="G613">
        <v>5156417</v>
      </c>
      <c r="H613">
        <v>301</v>
      </c>
    </row>
    <row r="614" spans="1:8" ht="15" customHeight="1" x14ac:dyDescent="0.35">
      <c r="A614">
        <v>8600791743</v>
      </c>
      <c r="B614" t="s">
        <v>3984</v>
      </c>
      <c r="C614">
        <v>4129077</v>
      </c>
      <c r="D614" t="s">
        <v>3985</v>
      </c>
      <c r="E614" t="s">
        <v>3986</v>
      </c>
      <c r="F614" s="17">
        <v>11001</v>
      </c>
      <c r="G614">
        <v>510411258</v>
      </c>
      <c r="H614">
        <v>301</v>
      </c>
    </row>
    <row r="615" spans="1:8" ht="15" customHeight="1" x14ac:dyDescent="0.35">
      <c r="A615" t="s">
        <v>3987</v>
      </c>
      <c r="B615" t="s">
        <v>3988</v>
      </c>
      <c r="C615" t="s">
        <v>3989</v>
      </c>
      <c r="D615" t="s">
        <v>3990</v>
      </c>
      <c r="E615" t="s">
        <v>3991</v>
      </c>
      <c r="F615" s="17">
        <v>11001</v>
      </c>
      <c r="G615">
        <v>648849530</v>
      </c>
      <c r="H615">
        <v>301</v>
      </c>
    </row>
    <row r="616" spans="1:8" ht="15" customHeight="1" x14ac:dyDescent="0.35">
      <c r="A616" t="s">
        <v>3987</v>
      </c>
      <c r="B616" t="s">
        <v>3988</v>
      </c>
      <c r="C616" t="s">
        <v>3989</v>
      </c>
      <c r="D616" t="s">
        <v>3990</v>
      </c>
      <c r="E616" t="s">
        <v>3991</v>
      </c>
      <c r="F616" s="17">
        <v>5615</v>
      </c>
      <c r="G616">
        <v>46415897</v>
      </c>
      <c r="H616">
        <v>301</v>
      </c>
    </row>
    <row r="617" spans="1:8" ht="15" customHeight="1" x14ac:dyDescent="0.35">
      <c r="A617">
        <v>364645987</v>
      </c>
      <c r="B617" t="s">
        <v>3992</v>
      </c>
      <c r="C617">
        <v>4378882</v>
      </c>
      <c r="D617" t="s">
        <v>3993</v>
      </c>
      <c r="E617" t="s">
        <v>3994</v>
      </c>
      <c r="F617" s="17">
        <v>11001</v>
      </c>
      <c r="G617">
        <v>183860</v>
      </c>
      <c r="H617">
        <v>301</v>
      </c>
    </row>
    <row r="618" spans="1:8" ht="15" customHeight="1" x14ac:dyDescent="0.35">
      <c r="A618" t="s">
        <v>3995</v>
      </c>
      <c r="B618" t="s">
        <v>3996</v>
      </c>
      <c r="C618">
        <v>90670</v>
      </c>
      <c r="D618" t="s">
        <v>3997</v>
      </c>
      <c r="E618" t="s">
        <v>3998</v>
      </c>
      <c r="F618" s="17">
        <v>11001</v>
      </c>
      <c r="G618">
        <v>141176</v>
      </c>
      <c r="H618">
        <v>301</v>
      </c>
    </row>
    <row r="619" spans="1:8" ht="15" customHeight="1" x14ac:dyDescent="0.35">
      <c r="A619">
        <v>300000021190</v>
      </c>
      <c r="B619" t="s">
        <v>3506</v>
      </c>
      <c r="C619">
        <v>2395138</v>
      </c>
      <c r="D619" t="s">
        <v>3999</v>
      </c>
      <c r="E619" t="s">
        <v>4000</v>
      </c>
      <c r="F619" s="17">
        <v>11001</v>
      </c>
      <c r="G619">
        <v>504758</v>
      </c>
      <c r="H619">
        <v>301</v>
      </c>
    </row>
    <row r="620" spans="1:8" ht="15" customHeight="1" x14ac:dyDescent="0.35">
      <c r="A620">
        <v>910989293</v>
      </c>
      <c r="B620" t="s">
        <v>4001</v>
      </c>
      <c r="C620">
        <v>2395138</v>
      </c>
      <c r="D620" t="s">
        <v>3999</v>
      </c>
      <c r="E620" t="s">
        <v>4002</v>
      </c>
      <c r="F620" s="17">
        <v>11001</v>
      </c>
      <c r="G620">
        <v>421749</v>
      </c>
      <c r="H620">
        <v>301</v>
      </c>
    </row>
    <row r="621" spans="1:8" ht="15" customHeight="1" x14ac:dyDescent="0.35">
      <c r="A621">
        <v>981208009</v>
      </c>
      <c r="B621" t="s">
        <v>4003</v>
      </c>
      <c r="C621">
        <v>2395138</v>
      </c>
      <c r="D621" t="s">
        <v>3999</v>
      </c>
      <c r="E621" t="s">
        <v>4002</v>
      </c>
      <c r="F621" s="17">
        <v>11001</v>
      </c>
      <c r="G621">
        <v>127526585</v>
      </c>
      <c r="H621">
        <v>301</v>
      </c>
    </row>
    <row r="622" spans="1:8" ht="15" customHeight="1" x14ac:dyDescent="0.35">
      <c r="A622">
        <v>444446227</v>
      </c>
      <c r="B622" t="s">
        <v>4004</v>
      </c>
      <c r="C622">
        <v>2395138</v>
      </c>
      <c r="D622" t="s">
        <v>3999</v>
      </c>
      <c r="E622" t="s">
        <v>4005</v>
      </c>
      <c r="F622" s="17">
        <v>11001</v>
      </c>
      <c r="G622">
        <v>433359416</v>
      </c>
      <c r="H622">
        <v>301</v>
      </c>
    </row>
    <row r="623" spans="1:8" ht="15" customHeight="1" x14ac:dyDescent="0.35">
      <c r="A623" t="s">
        <v>4006</v>
      </c>
      <c r="B623" t="s">
        <v>4007</v>
      </c>
      <c r="C623">
        <v>2486284</v>
      </c>
      <c r="D623" t="s">
        <v>4008</v>
      </c>
      <c r="E623" t="s">
        <v>4009</v>
      </c>
      <c r="F623" s="17">
        <v>11001</v>
      </c>
      <c r="G623">
        <v>1289907</v>
      </c>
      <c r="H623">
        <v>301</v>
      </c>
    </row>
    <row r="624" spans="1:8" ht="15" customHeight="1" x14ac:dyDescent="0.35">
      <c r="A624">
        <v>582328966</v>
      </c>
      <c r="B624" t="s">
        <v>4010</v>
      </c>
      <c r="C624">
        <v>2486284</v>
      </c>
      <c r="D624" t="s">
        <v>4008</v>
      </c>
      <c r="E624" t="s">
        <v>4011</v>
      </c>
      <c r="F624" s="17">
        <v>11001</v>
      </c>
      <c r="G624">
        <v>41187423</v>
      </c>
      <c r="H624">
        <v>301</v>
      </c>
    </row>
    <row r="625" spans="1:8" ht="15" customHeight="1" x14ac:dyDescent="0.35">
      <c r="A625">
        <v>264125520</v>
      </c>
      <c r="B625" t="s">
        <v>4012</v>
      </c>
      <c r="C625">
        <v>2486284</v>
      </c>
      <c r="D625" t="s">
        <v>4008</v>
      </c>
      <c r="E625" t="s">
        <v>4013</v>
      </c>
      <c r="F625" s="17">
        <v>11001</v>
      </c>
      <c r="G625">
        <v>29607072</v>
      </c>
      <c r="H625">
        <v>301</v>
      </c>
    </row>
    <row r="626" spans="1:8" ht="15" customHeight="1" x14ac:dyDescent="0.35">
      <c r="A626">
        <v>363363619</v>
      </c>
      <c r="B626" t="s">
        <v>4014</v>
      </c>
      <c r="C626">
        <v>5981150</v>
      </c>
      <c r="D626" t="s">
        <v>4015</v>
      </c>
      <c r="E626" t="s">
        <v>4016</v>
      </c>
      <c r="F626" s="17">
        <v>11001</v>
      </c>
      <c r="G626">
        <v>573684</v>
      </c>
      <c r="H626">
        <v>301</v>
      </c>
    </row>
    <row r="627" spans="1:8" ht="15" customHeight="1" x14ac:dyDescent="0.35">
      <c r="A627">
        <v>9001726040</v>
      </c>
      <c r="B627" t="s">
        <v>4017</v>
      </c>
      <c r="C627">
        <v>8821823</v>
      </c>
      <c r="D627" t="s">
        <v>4018</v>
      </c>
      <c r="E627" t="s">
        <v>4019</v>
      </c>
      <c r="F627" s="17">
        <v>11001</v>
      </c>
      <c r="G627">
        <v>423000</v>
      </c>
      <c r="H627">
        <v>301</v>
      </c>
    </row>
    <row r="628" spans="1:8" ht="15" customHeight="1" x14ac:dyDescent="0.35">
      <c r="A628">
        <v>382733944</v>
      </c>
      <c r="B628" t="s">
        <v>4020</v>
      </c>
      <c r="C628">
        <v>5458863</v>
      </c>
      <c r="D628" t="s">
        <v>4021</v>
      </c>
      <c r="E628" t="s">
        <v>4022</v>
      </c>
      <c r="F628" s="17">
        <v>11001</v>
      </c>
      <c r="G628">
        <v>451565</v>
      </c>
      <c r="H628">
        <v>301</v>
      </c>
    </row>
    <row r="629" spans="1:8" ht="15" customHeight="1" x14ac:dyDescent="0.35">
      <c r="A629">
        <v>462137189</v>
      </c>
      <c r="B629" t="s">
        <v>4023</v>
      </c>
      <c r="C629">
        <v>8392784</v>
      </c>
      <c r="D629" t="s">
        <v>4021</v>
      </c>
      <c r="E629" t="s">
        <v>4024</v>
      </c>
      <c r="F629" s="17">
        <v>11001</v>
      </c>
      <c r="G629">
        <v>181160</v>
      </c>
      <c r="H629">
        <v>301</v>
      </c>
    </row>
    <row r="630" spans="1:8" ht="15" customHeight="1" x14ac:dyDescent="0.35">
      <c r="A630">
        <v>651124918</v>
      </c>
      <c r="B630" t="s">
        <v>4025</v>
      </c>
      <c r="C630">
        <v>8392784</v>
      </c>
      <c r="D630" t="s">
        <v>4021</v>
      </c>
      <c r="E630" t="s">
        <v>4026</v>
      </c>
      <c r="F630" s="17">
        <v>11001</v>
      </c>
      <c r="G630">
        <v>2436609</v>
      </c>
      <c r="H630">
        <v>301</v>
      </c>
    </row>
    <row r="631" spans="1:8" ht="15" customHeight="1" x14ac:dyDescent="0.35">
      <c r="A631">
        <v>263641274</v>
      </c>
      <c r="B631" t="s">
        <v>4027</v>
      </c>
      <c r="C631">
        <v>3301830</v>
      </c>
      <c r="D631" t="s">
        <v>4028</v>
      </c>
      <c r="E631" t="s">
        <v>4029</v>
      </c>
      <c r="F631" s="17">
        <v>11001</v>
      </c>
      <c r="G631">
        <v>189016</v>
      </c>
      <c r="H631">
        <v>301</v>
      </c>
    </row>
    <row r="632" spans="1:8" ht="15" customHeight="1" x14ac:dyDescent="0.35">
      <c r="A632">
        <v>860587499</v>
      </c>
      <c r="B632" t="s">
        <v>2922</v>
      </c>
      <c r="C632">
        <v>3301830</v>
      </c>
      <c r="D632" t="s">
        <v>4028</v>
      </c>
      <c r="E632" t="s">
        <v>4030</v>
      </c>
      <c r="F632" s="17">
        <v>11001</v>
      </c>
      <c r="G632">
        <v>134841</v>
      </c>
      <c r="H632">
        <v>301</v>
      </c>
    </row>
    <row r="633" spans="1:8" ht="15" customHeight="1" x14ac:dyDescent="0.35">
      <c r="A633">
        <v>582313590</v>
      </c>
      <c r="B633" t="s">
        <v>4031</v>
      </c>
      <c r="C633">
        <v>3301830</v>
      </c>
      <c r="D633" t="s">
        <v>4028</v>
      </c>
      <c r="E633" t="s">
        <v>4032</v>
      </c>
      <c r="F633" s="17">
        <v>11001</v>
      </c>
      <c r="G633">
        <v>52945</v>
      </c>
      <c r="H633">
        <v>301</v>
      </c>
    </row>
    <row r="634" spans="1:8" ht="15" customHeight="1" x14ac:dyDescent="0.35">
      <c r="A634" t="s">
        <v>4033</v>
      </c>
      <c r="B634" t="s">
        <v>4034</v>
      </c>
      <c r="C634">
        <v>2523203</v>
      </c>
      <c r="D634" t="s">
        <v>4035</v>
      </c>
      <c r="E634" t="s">
        <v>4036</v>
      </c>
      <c r="F634" s="17">
        <v>11001</v>
      </c>
      <c r="G634">
        <v>138024</v>
      </c>
      <c r="H634">
        <v>301</v>
      </c>
    </row>
    <row r="635" spans="1:8" ht="15" customHeight="1" x14ac:dyDescent="0.35">
      <c r="A635">
        <v>8001030528</v>
      </c>
      <c r="B635" t="s">
        <v>4037</v>
      </c>
      <c r="C635">
        <v>2523203</v>
      </c>
      <c r="D635" t="s">
        <v>4035</v>
      </c>
      <c r="E635" t="s">
        <v>4038</v>
      </c>
      <c r="F635" s="17">
        <v>11001</v>
      </c>
      <c r="G635">
        <v>161986553</v>
      </c>
      <c r="H635">
        <v>301</v>
      </c>
    </row>
    <row r="636" spans="1:8" ht="15" customHeight="1" x14ac:dyDescent="0.35">
      <c r="A636">
        <v>9009120395</v>
      </c>
      <c r="B636" t="s">
        <v>4039</v>
      </c>
      <c r="C636">
        <v>8508259</v>
      </c>
      <c r="D636" t="s">
        <v>4040</v>
      </c>
      <c r="E636" t="s">
        <v>4041</v>
      </c>
      <c r="F636" s="17">
        <v>11001</v>
      </c>
      <c r="G636">
        <v>44000</v>
      </c>
      <c r="H636">
        <v>301</v>
      </c>
    </row>
    <row r="637" spans="1:8" ht="15" customHeight="1" x14ac:dyDescent="0.35">
      <c r="A637">
        <v>8301271281</v>
      </c>
      <c r="B637" t="s">
        <v>4042</v>
      </c>
      <c r="C637">
        <v>2576801</v>
      </c>
      <c r="D637" t="s">
        <v>4043</v>
      </c>
      <c r="E637" t="s">
        <v>4044</v>
      </c>
      <c r="F637" s="17">
        <v>11001</v>
      </c>
      <c r="G637">
        <v>423000</v>
      </c>
      <c r="H637">
        <v>301</v>
      </c>
    </row>
    <row r="638" spans="1:8" ht="15" customHeight="1" x14ac:dyDescent="0.35">
      <c r="A638">
        <v>463062025</v>
      </c>
      <c r="B638" t="s">
        <v>4045</v>
      </c>
      <c r="C638">
        <v>3117938</v>
      </c>
      <c r="D638" t="s">
        <v>4043</v>
      </c>
      <c r="E638" t="s">
        <v>4046</v>
      </c>
      <c r="F638" s="17">
        <v>11001</v>
      </c>
      <c r="G638">
        <v>3506466</v>
      </c>
      <c r="H638">
        <v>301</v>
      </c>
    </row>
    <row r="639" spans="1:8" ht="15" customHeight="1" x14ac:dyDescent="0.35">
      <c r="A639">
        <v>731334111</v>
      </c>
      <c r="B639" t="s">
        <v>4047</v>
      </c>
      <c r="C639">
        <v>3117938</v>
      </c>
      <c r="D639" t="s">
        <v>4043</v>
      </c>
      <c r="E639" t="s">
        <v>4048</v>
      </c>
      <c r="F639" s="17">
        <v>11001</v>
      </c>
      <c r="G639">
        <v>234386</v>
      </c>
      <c r="H639">
        <v>301</v>
      </c>
    </row>
    <row r="640" spans="1:8" ht="15" customHeight="1" x14ac:dyDescent="0.35">
      <c r="A640" t="s">
        <v>4049</v>
      </c>
      <c r="B640" t="s">
        <v>4050</v>
      </c>
      <c r="C640">
        <v>9169742</v>
      </c>
      <c r="D640" t="s">
        <v>4051</v>
      </c>
      <c r="E640" t="s">
        <v>4052</v>
      </c>
      <c r="F640" s="17">
        <v>11001</v>
      </c>
      <c r="G640">
        <v>3382167</v>
      </c>
      <c r="H640">
        <v>301</v>
      </c>
    </row>
    <row r="641" spans="1:8" ht="15" customHeight="1" x14ac:dyDescent="0.35">
      <c r="A641">
        <v>8300553161</v>
      </c>
      <c r="B641" t="s">
        <v>4053</v>
      </c>
      <c r="C641">
        <v>531451</v>
      </c>
      <c r="D641" t="s">
        <v>4054</v>
      </c>
      <c r="E641" t="s">
        <v>4055</v>
      </c>
      <c r="F641" s="17">
        <v>11001</v>
      </c>
      <c r="G641">
        <v>423000</v>
      </c>
      <c r="H641">
        <v>301</v>
      </c>
    </row>
    <row r="642" spans="1:8" ht="15" customHeight="1" x14ac:dyDescent="0.35">
      <c r="A642" t="s">
        <v>4056</v>
      </c>
      <c r="B642" t="s">
        <v>4057</v>
      </c>
      <c r="C642">
        <v>7196268</v>
      </c>
      <c r="D642" t="s">
        <v>4058</v>
      </c>
      <c r="E642" t="s">
        <v>4059</v>
      </c>
      <c r="F642" s="17">
        <v>11001</v>
      </c>
      <c r="G642">
        <v>8701783242</v>
      </c>
      <c r="H642">
        <v>301</v>
      </c>
    </row>
    <row r="643" spans="1:8" ht="15" customHeight="1" x14ac:dyDescent="0.35">
      <c r="A643">
        <v>390714410</v>
      </c>
      <c r="B643" t="s">
        <v>4060</v>
      </c>
      <c r="C643">
        <v>7196268</v>
      </c>
      <c r="D643" t="s">
        <v>4058</v>
      </c>
      <c r="E643" t="s">
        <v>4061</v>
      </c>
      <c r="F643" s="17">
        <v>11001</v>
      </c>
      <c r="G643">
        <v>977790</v>
      </c>
      <c r="H643">
        <v>301</v>
      </c>
    </row>
    <row r="644" spans="1:8" ht="15" customHeight="1" x14ac:dyDescent="0.35">
      <c r="A644">
        <v>9005218077</v>
      </c>
      <c r="B644" t="s">
        <v>4062</v>
      </c>
      <c r="C644">
        <v>7196268</v>
      </c>
      <c r="D644" t="s">
        <v>4058</v>
      </c>
      <c r="E644" t="s">
        <v>4063</v>
      </c>
      <c r="F644" s="17">
        <v>11001</v>
      </c>
      <c r="G644">
        <v>8000000</v>
      </c>
      <c r="H644">
        <v>301</v>
      </c>
    </row>
    <row r="645" spans="1:8" ht="15" customHeight="1" x14ac:dyDescent="0.35">
      <c r="A645">
        <v>8150027605</v>
      </c>
      <c r="B645" t="s">
        <v>4064</v>
      </c>
      <c r="C645">
        <v>4951748</v>
      </c>
      <c r="D645" t="s">
        <v>4065</v>
      </c>
      <c r="E645" t="s">
        <v>4066</v>
      </c>
      <c r="F645" s="17">
        <v>11001</v>
      </c>
      <c r="G645">
        <v>1135695612</v>
      </c>
      <c r="H645">
        <v>301</v>
      </c>
    </row>
    <row r="646" spans="1:8" ht="15" customHeight="1" x14ac:dyDescent="0.35">
      <c r="A646">
        <v>8150027605</v>
      </c>
      <c r="B646" t="s">
        <v>4064</v>
      </c>
      <c r="C646">
        <v>4951748</v>
      </c>
      <c r="D646" t="s">
        <v>4065</v>
      </c>
      <c r="E646" t="s">
        <v>4067</v>
      </c>
      <c r="F646" s="17">
        <v>11001</v>
      </c>
      <c r="G646">
        <v>887737</v>
      </c>
      <c r="H646">
        <v>301</v>
      </c>
    </row>
    <row r="647" spans="1:8" ht="15" customHeight="1" x14ac:dyDescent="0.35">
      <c r="A647">
        <v>330885577</v>
      </c>
      <c r="B647" t="s">
        <v>4068</v>
      </c>
      <c r="C647">
        <v>4951748</v>
      </c>
      <c r="D647" t="s">
        <v>4065</v>
      </c>
      <c r="E647" t="s">
        <v>4069</v>
      </c>
      <c r="F647" s="17">
        <v>11001</v>
      </c>
      <c r="G647">
        <v>76817</v>
      </c>
      <c r="H647">
        <v>301</v>
      </c>
    </row>
    <row r="648" spans="1:8" ht="15" customHeight="1" x14ac:dyDescent="0.35">
      <c r="A648">
        <v>241257136</v>
      </c>
      <c r="B648" t="s">
        <v>4070</v>
      </c>
      <c r="C648">
        <v>7723449</v>
      </c>
      <c r="D648" t="s">
        <v>4071</v>
      </c>
      <c r="E648" t="s">
        <v>4072</v>
      </c>
      <c r="F648" s="17">
        <v>11001</v>
      </c>
      <c r="G648">
        <v>96926544</v>
      </c>
      <c r="H648">
        <v>301</v>
      </c>
    </row>
    <row r="649" spans="1:8" ht="15" customHeight="1" x14ac:dyDescent="0.35">
      <c r="A649">
        <v>8600031682</v>
      </c>
      <c r="B649" t="s">
        <v>3070</v>
      </c>
      <c r="C649">
        <v>7723449</v>
      </c>
      <c r="D649" t="s">
        <v>4071</v>
      </c>
      <c r="E649" t="s">
        <v>4073</v>
      </c>
      <c r="F649" s="17">
        <v>11001</v>
      </c>
      <c r="G649">
        <v>625936</v>
      </c>
      <c r="H649">
        <v>301</v>
      </c>
    </row>
    <row r="650" spans="1:8" ht="15" customHeight="1" x14ac:dyDescent="0.35">
      <c r="A650">
        <v>364730839</v>
      </c>
      <c r="B650" t="s">
        <v>4074</v>
      </c>
      <c r="C650">
        <v>7723449</v>
      </c>
      <c r="D650" t="s">
        <v>4071</v>
      </c>
      <c r="E650" t="s">
        <v>4075</v>
      </c>
      <c r="F650" s="17">
        <v>11001</v>
      </c>
      <c r="G650">
        <v>1739457</v>
      </c>
      <c r="H650">
        <v>301</v>
      </c>
    </row>
    <row r="651" spans="1:8" ht="15" customHeight="1" x14ac:dyDescent="0.35">
      <c r="A651" t="s">
        <v>4076</v>
      </c>
      <c r="B651" t="s">
        <v>4077</v>
      </c>
      <c r="C651">
        <v>3883751</v>
      </c>
      <c r="D651" t="s">
        <v>4078</v>
      </c>
      <c r="E651" t="s">
        <v>4079</v>
      </c>
      <c r="F651" s="17">
        <v>11001</v>
      </c>
      <c r="G651">
        <v>2203659846</v>
      </c>
      <c r="H651">
        <v>301</v>
      </c>
    </row>
    <row r="652" spans="1:8" ht="15" customHeight="1" x14ac:dyDescent="0.35">
      <c r="A652">
        <v>8000577306</v>
      </c>
      <c r="B652" t="s">
        <v>4080</v>
      </c>
      <c r="C652">
        <v>3883751</v>
      </c>
      <c r="D652" t="s">
        <v>4078</v>
      </c>
      <c r="E652" t="s">
        <v>4081</v>
      </c>
      <c r="F652" s="17">
        <v>11001</v>
      </c>
      <c r="G652">
        <v>512861</v>
      </c>
      <c r="H652">
        <v>301</v>
      </c>
    </row>
    <row r="653" spans="1:8" ht="15" customHeight="1" x14ac:dyDescent="0.35">
      <c r="A653">
        <v>823082313</v>
      </c>
      <c r="B653" t="s">
        <v>3411</v>
      </c>
      <c r="C653">
        <v>3073409</v>
      </c>
      <c r="D653" t="s">
        <v>4082</v>
      </c>
      <c r="E653" t="s">
        <v>4083</v>
      </c>
      <c r="F653" s="17">
        <v>11001</v>
      </c>
      <c r="G653">
        <v>78506</v>
      </c>
      <c r="H653">
        <v>301</v>
      </c>
    </row>
    <row r="654" spans="1:8" ht="15" customHeight="1" x14ac:dyDescent="0.35">
      <c r="A654">
        <v>340451060</v>
      </c>
      <c r="B654" t="s">
        <v>3023</v>
      </c>
      <c r="C654">
        <v>3073409</v>
      </c>
      <c r="D654" t="s">
        <v>4082</v>
      </c>
      <c r="E654" t="s">
        <v>4084</v>
      </c>
      <c r="F654" s="17">
        <v>11001</v>
      </c>
      <c r="G654">
        <v>56472527</v>
      </c>
      <c r="H654">
        <v>301</v>
      </c>
    </row>
    <row r="655" spans="1:8" ht="15" customHeight="1" x14ac:dyDescent="0.35">
      <c r="A655">
        <v>9003606197</v>
      </c>
      <c r="B655" t="s">
        <v>3872</v>
      </c>
      <c r="C655" t="s">
        <v>4085</v>
      </c>
      <c r="D655" t="s">
        <v>4086</v>
      </c>
      <c r="E655" t="s">
        <v>4087</v>
      </c>
      <c r="F655" s="17">
        <v>5615</v>
      </c>
      <c r="G655">
        <v>48406229</v>
      </c>
      <c r="H655">
        <v>301</v>
      </c>
    </row>
    <row r="656" spans="1:8" ht="15" customHeight="1" x14ac:dyDescent="0.35">
      <c r="A656">
        <v>8903158513</v>
      </c>
      <c r="B656" t="s">
        <v>4088</v>
      </c>
      <c r="C656" t="s">
        <v>4089</v>
      </c>
      <c r="D656" t="s">
        <v>4090</v>
      </c>
      <c r="E656" t="s">
        <v>4091</v>
      </c>
      <c r="F656" s="17">
        <v>11001</v>
      </c>
      <c r="G656">
        <v>124538</v>
      </c>
      <c r="H656">
        <v>301</v>
      </c>
    </row>
    <row r="657" spans="1:8" ht="15" customHeight="1" x14ac:dyDescent="0.35">
      <c r="A657">
        <v>8060139645</v>
      </c>
      <c r="B657" t="s">
        <v>4092</v>
      </c>
      <c r="C657" t="s">
        <v>4093</v>
      </c>
      <c r="D657" t="s">
        <v>4094</v>
      </c>
      <c r="E657" t="s">
        <v>4095</v>
      </c>
      <c r="F657" s="17">
        <v>5615</v>
      </c>
      <c r="G657">
        <v>11902646</v>
      </c>
      <c r="H657">
        <v>301</v>
      </c>
    </row>
    <row r="658" spans="1:8" ht="15" customHeight="1" x14ac:dyDescent="0.35">
      <c r="A658">
        <v>8070035819</v>
      </c>
      <c r="B658" t="s">
        <v>4096</v>
      </c>
      <c r="C658">
        <v>60177899</v>
      </c>
      <c r="D658" t="s">
        <v>4097</v>
      </c>
      <c r="E658" t="s">
        <v>4098</v>
      </c>
      <c r="F658" s="17">
        <v>11001</v>
      </c>
      <c r="G658">
        <v>193522</v>
      </c>
      <c r="H658">
        <v>301</v>
      </c>
    </row>
    <row r="659" spans="1:8" ht="15" customHeight="1" x14ac:dyDescent="0.35">
      <c r="A659">
        <v>8600681216</v>
      </c>
      <c r="B659" t="s">
        <v>3713</v>
      </c>
      <c r="C659">
        <v>601094013</v>
      </c>
      <c r="D659" t="s">
        <v>4099</v>
      </c>
      <c r="E659" t="s">
        <v>4100</v>
      </c>
      <c r="F659" s="17">
        <v>52001</v>
      </c>
      <c r="G659">
        <v>530355</v>
      </c>
      <c r="H659">
        <v>301</v>
      </c>
    </row>
    <row r="660" spans="1:8" ht="15" customHeight="1" x14ac:dyDescent="0.35">
      <c r="A660">
        <v>8909310462</v>
      </c>
      <c r="B660" t="s">
        <v>4101</v>
      </c>
      <c r="C660" t="s">
        <v>4102</v>
      </c>
      <c r="D660" t="s">
        <v>4103</v>
      </c>
      <c r="E660" t="s">
        <v>4104</v>
      </c>
      <c r="F660" s="17">
        <v>11001</v>
      </c>
      <c r="G660">
        <v>6297046</v>
      </c>
      <c r="H660">
        <v>301</v>
      </c>
    </row>
    <row r="661" spans="1:8" ht="15" customHeight="1" x14ac:dyDescent="0.35">
      <c r="A661">
        <v>8001395452</v>
      </c>
      <c r="B661" t="s">
        <v>4105</v>
      </c>
      <c r="C661" t="s">
        <v>4106</v>
      </c>
      <c r="D661" t="s">
        <v>4107</v>
      </c>
      <c r="E661" t="s">
        <v>4108</v>
      </c>
      <c r="F661" s="17">
        <v>5615</v>
      </c>
      <c r="G661">
        <v>105762989</v>
      </c>
      <c r="H661">
        <v>301</v>
      </c>
    </row>
    <row r="662" spans="1:8" ht="15" customHeight="1" x14ac:dyDescent="0.35">
      <c r="A662">
        <v>412187926</v>
      </c>
      <c r="B662" t="s">
        <v>4109</v>
      </c>
      <c r="C662" t="s">
        <v>4110</v>
      </c>
      <c r="D662" t="s">
        <v>4111</v>
      </c>
      <c r="E662" t="s">
        <v>4112</v>
      </c>
      <c r="F662" s="17">
        <v>11001</v>
      </c>
      <c r="G662">
        <v>24873363</v>
      </c>
      <c r="H662">
        <v>301</v>
      </c>
    </row>
    <row r="663" spans="1:8" ht="15" customHeight="1" x14ac:dyDescent="0.35">
      <c r="A663">
        <v>240198218049</v>
      </c>
      <c r="B663" t="s">
        <v>4113</v>
      </c>
      <c r="C663" t="s">
        <v>4114</v>
      </c>
      <c r="D663" t="s">
        <v>4115</v>
      </c>
      <c r="E663" t="s">
        <v>4116</v>
      </c>
      <c r="F663" s="17">
        <v>5615</v>
      </c>
      <c r="G663">
        <v>3338230190</v>
      </c>
      <c r="H663">
        <v>301</v>
      </c>
    </row>
    <row r="664" spans="1:8" ht="15" customHeight="1" x14ac:dyDescent="0.35">
      <c r="A664">
        <v>383040480</v>
      </c>
      <c r="B664" t="s">
        <v>4117</v>
      </c>
      <c r="C664" t="s">
        <v>4118</v>
      </c>
      <c r="D664" t="s">
        <v>4119</v>
      </c>
      <c r="E664" t="s">
        <v>4120</v>
      </c>
      <c r="F664" s="17">
        <v>5615</v>
      </c>
      <c r="G664">
        <v>111279722</v>
      </c>
      <c r="H664">
        <v>301</v>
      </c>
    </row>
    <row r="665" spans="1:8" ht="15" customHeight="1" x14ac:dyDescent="0.35">
      <c r="A665">
        <v>8909042228</v>
      </c>
      <c r="B665" t="s">
        <v>4121</v>
      </c>
      <c r="C665" t="s">
        <v>4122</v>
      </c>
      <c r="D665" t="s">
        <v>4123</v>
      </c>
      <c r="E665" t="s">
        <v>2959</v>
      </c>
      <c r="F665" s="17">
        <v>11001</v>
      </c>
      <c r="G665">
        <v>101742</v>
      </c>
      <c r="H665">
        <v>301</v>
      </c>
    </row>
    <row r="666" spans="1:8" ht="15" customHeight="1" x14ac:dyDescent="0.35">
      <c r="A666">
        <v>981674835</v>
      </c>
      <c r="B666" t="s">
        <v>4124</v>
      </c>
      <c r="C666" t="s">
        <v>4125</v>
      </c>
      <c r="D666" t="s">
        <v>4126</v>
      </c>
      <c r="E666" t="s">
        <v>4127</v>
      </c>
      <c r="F666" s="17">
        <v>41001</v>
      </c>
      <c r="G666">
        <v>11845421171</v>
      </c>
      <c r="H666">
        <v>301</v>
      </c>
    </row>
    <row r="667" spans="1:8" ht="15" customHeight="1" x14ac:dyDescent="0.35">
      <c r="A667">
        <v>9011871934</v>
      </c>
      <c r="B667" t="s">
        <v>3169</v>
      </c>
      <c r="C667" t="s">
        <v>4128</v>
      </c>
      <c r="D667" t="s">
        <v>4129</v>
      </c>
      <c r="E667" t="s">
        <v>4130</v>
      </c>
      <c r="F667" s="17">
        <v>5615</v>
      </c>
      <c r="G667">
        <v>62817119188</v>
      </c>
      <c r="H667">
        <v>301</v>
      </c>
    </row>
    <row r="668" spans="1:8" ht="15" customHeight="1" x14ac:dyDescent="0.35">
      <c r="A668">
        <v>9011871934</v>
      </c>
      <c r="B668" t="s">
        <v>3169</v>
      </c>
      <c r="C668" t="s">
        <v>4131</v>
      </c>
      <c r="D668" t="s">
        <v>4129</v>
      </c>
      <c r="E668" t="s">
        <v>4132</v>
      </c>
      <c r="F668" s="17">
        <v>8758</v>
      </c>
      <c r="G668">
        <v>146211519</v>
      </c>
      <c r="H668">
        <v>301</v>
      </c>
    </row>
    <row r="669" spans="1:8" ht="15" customHeight="1" x14ac:dyDescent="0.35">
      <c r="A669">
        <v>8110239528</v>
      </c>
      <c r="B669" t="s">
        <v>4133</v>
      </c>
      <c r="C669" t="s">
        <v>4134</v>
      </c>
      <c r="D669" t="s">
        <v>4135</v>
      </c>
      <c r="E669" t="s">
        <v>4136</v>
      </c>
      <c r="F669" s="17">
        <v>5001</v>
      </c>
      <c r="G669">
        <v>100268</v>
      </c>
      <c r="H669">
        <v>301</v>
      </c>
    </row>
    <row r="670" spans="1:8" ht="15" customHeight="1" x14ac:dyDescent="0.35">
      <c r="A670">
        <v>8110239528</v>
      </c>
      <c r="B670" t="s">
        <v>4133</v>
      </c>
      <c r="C670" t="s">
        <v>4137</v>
      </c>
      <c r="D670" t="s">
        <v>4138</v>
      </c>
      <c r="E670" t="s">
        <v>4136</v>
      </c>
      <c r="F670" s="17">
        <v>19001</v>
      </c>
      <c r="G670">
        <v>211972</v>
      </c>
      <c r="H670">
        <v>301</v>
      </c>
    </row>
    <row r="671" spans="1:8" ht="15" customHeight="1" x14ac:dyDescent="0.35">
      <c r="A671">
        <v>8110239528</v>
      </c>
      <c r="B671" t="s">
        <v>4133</v>
      </c>
      <c r="C671" t="s">
        <v>4139</v>
      </c>
      <c r="D671" t="s">
        <v>4138</v>
      </c>
      <c r="E671" t="s">
        <v>4140</v>
      </c>
      <c r="F671" s="17">
        <v>44001</v>
      </c>
      <c r="G671">
        <v>26118</v>
      </c>
      <c r="H671">
        <v>301</v>
      </c>
    </row>
    <row r="672" spans="1:8" ht="15" customHeight="1" x14ac:dyDescent="0.35">
      <c r="A672">
        <v>8110239528</v>
      </c>
      <c r="B672" t="s">
        <v>4133</v>
      </c>
      <c r="C672" t="s">
        <v>4141</v>
      </c>
      <c r="D672" t="s">
        <v>4138</v>
      </c>
      <c r="E672" t="s">
        <v>2687</v>
      </c>
      <c r="F672" s="17">
        <v>47001</v>
      </c>
      <c r="G672">
        <v>205010</v>
      </c>
      <c r="H672">
        <v>301</v>
      </c>
    </row>
    <row r="673" spans="1:8" ht="15" customHeight="1" x14ac:dyDescent="0.35">
      <c r="A673">
        <v>8110239528</v>
      </c>
      <c r="B673" t="s">
        <v>4133</v>
      </c>
      <c r="C673" t="s">
        <v>4142</v>
      </c>
      <c r="D673" t="s">
        <v>4138</v>
      </c>
      <c r="E673" t="s">
        <v>4143</v>
      </c>
      <c r="F673" s="17">
        <v>20001</v>
      </c>
      <c r="G673">
        <v>251784</v>
      </c>
      <c r="H673">
        <v>301</v>
      </c>
    </row>
    <row r="674" spans="1:8" ht="15" customHeight="1" x14ac:dyDescent="0.35">
      <c r="A674">
        <v>8300746427</v>
      </c>
      <c r="B674" t="s">
        <v>4144</v>
      </c>
      <c r="C674" t="s">
        <v>4145</v>
      </c>
      <c r="D674" t="s">
        <v>4146</v>
      </c>
      <c r="E674" t="s">
        <v>4147</v>
      </c>
      <c r="F674" s="17">
        <v>5615</v>
      </c>
      <c r="G674">
        <v>2258950</v>
      </c>
      <c r="H674">
        <v>301</v>
      </c>
    </row>
    <row r="675" spans="1:8" ht="15" customHeight="1" x14ac:dyDescent="0.35">
      <c r="A675">
        <v>8909080996</v>
      </c>
      <c r="B675" t="s">
        <v>4148</v>
      </c>
      <c r="C675" t="s">
        <v>4149</v>
      </c>
      <c r="D675" t="s">
        <v>4150</v>
      </c>
      <c r="E675" t="s">
        <v>4151</v>
      </c>
      <c r="F675" s="17">
        <v>11001</v>
      </c>
      <c r="G675">
        <v>846805</v>
      </c>
      <c r="H675">
        <v>301</v>
      </c>
    </row>
    <row r="676" spans="1:8" ht="15" customHeight="1" x14ac:dyDescent="0.35">
      <c r="A676">
        <v>8001256546</v>
      </c>
      <c r="B676" t="s">
        <v>4152</v>
      </c>
      <c r="C676">
        <v>30927839</v>
      </c>
      <c r="D676" t="s">
        <v>4153</v>
      </c>
      <c r="E676" t="s">
        <v>4154</v>
      </c>
      <c r="F676" s="17">
        <v>11001</v>
      </c>
      <c r="G676">
        <v>305712</v>
      </c>
      <c r="H676">
        <v>301</v>
      </c>
    </row>
    <row r="677" spans="1:8" ht="15" customHeight="1" x14ac:dyDescent="0.35">
      <c r="A677" t="s">
        <v>4155</v>
      </c>
      <c r="B677" t="s">
        <v>4156</v>
      </c>
      <c r="C677" t="s">
        <v>4157</v>
      </c>
      <c r="D677" t="s">
        <v>4158</v>
      </c>
      <c r="E677" t="s">
        <v>4159</v>
      </c>
      <c r="F677" s="17">
        <v>5615</v>
      </c>
      <c r="G677">
        <v>27720081</v>
      </c>
      <c r="H677">
        <v>301</v>
      </c>
    </row>
    <row r="678" spans="1:8" ht="15" customHeight="1" x14ac:dyDescent="0.35">
      <c r="A678">
        <v>444444792</v>
      </c>
      <c r="B678" t="s">
        <v>2594</v>
      </c>
      <c r="C678" t="s">
        <v>4160</v>
      </c>
      <c r="D678" t="s">
        <v>4161</v>
      </c>
      <c r="E678" t="s">
        <v>4162</v>
      </c>
      <c r="F678" s="17">
        <v>11001</v>
      </c>
      <c r="G678">
        <v>3545754778</v>
      </c>
      <c r="H678">
        <v>301</v>
      </c>
    </row>
    <row r="679" spans="1:8" ht="15" customHeight="1" x14ac:dyDescent="0.35">
      <c r="A679">
        <v>444444792</v>
      </c>
      <c r="B679" t="s">
        <v>2594</v>
      </c>
      <c r="C679" t="s">
        <v>4163</v>
      </c>
      <c r="D679" t="s">
        <v>4161</v>
      </c>
      <c r="E679" t="s">
        <v>4164</v>
      </c>
      <c r="F679" s="17">
        <v>11001</v>
      </c>
      <c r="G679">
        <v>391456013</v>
      </c>
      <c r="H679">
        <v>301</v>
      </c>
    </row>
    <row r="680" spans="1:8" ht="15" customHeight="1" x14ac:dyDescent="0.35">
      <c r="A680" t="s">
        <v>4165</v>
      </c>
      <c r="B680" t="s">
        <v>4166</v>
      </c>
      <c r="C680" t="s">
        <v>4167</v>
      </c>
      <c r="D680" t="s">
        <v>4168</v>
      </c>
      <c r="E680" t="s">
        <v>4169</v>
      </c>
      <c r="F680" s="17">
        <v>11001</v>
      </c>
      <c r="G680">
        <v>2743166004</v>
      </c>
      <c r="H680">
        <v>301</v>
      </c>
    </row>
    <row r="681" spans="1:8" ht="15" customHeight="1" x14ac:dyDescent="0.35">
      <c r="A681">
        <v>272636834</v>
      </c>
      <c r="B681" t="s">
        <v>4170</v>
      </c>
      <c r="C681">
        <v>4849409</v>
      </c>
      <c r="D681" t="s">
        <v>4171</v>
      </c>
      <c r="E681" t="s">
        <v>4172</v>
      </c>
      <c r="F681" s="17">
        <v>11001</v>
      </c>
      <c r="G681">
        <v>75408</v>
      </c>
      <c r="H681">
        <v>301</v>
      </c>
    </row>
    <row r="682" spans="1:8" ht="15" customHeight="1" x14ac:dyDescent="0.35">
      <c r="A682">
        <v>9010767921</v>
      </c>
      <c r="B682" t="s">
        <v>4173</v>
      </c>
      <c r="C682">
        <v>2104301</v>
      </c>
      <c r="D682" t="s">
        <v>4174</v>
      </c>
      <c r="E682" t="s">
        <v>4175</v>
      </c>
      <c r="F682" s="17">
        <v>11001</v>
      </c>
      <c r="G682">
        <v>80675829</v>
      </c>
      <c r="H682">
        <v>301</v>
      </c>
    </row>
    <row r="683" spans="1:8" ht="15" customHeight="1" x14ac:dyDescent="0.35">
      <c r="A683" t="s">
        <v>4176</v>
      </c>
      <c r="B683" t="s">
        <v>4177</v>
      </c>
      <c r="C683">
        <v>3547424</v>
      </c>
      <c r="D683" t="s">
        <v>4178</v>
      </c>
      <c r="E683" t="s">
        <v>4179</v>
      </c>
      <c r="F683" s="17">
        <v>11001</v>
      </c>
      <c r="G683">
        <v>8897</v>
      </c>
      <c r="H683">
        <v>301</v>
      </c>
    </row>
    <row r="684" spans="1:8" ht="15" customHeight="1" x14ac:dyDescent="0.35">
      <c r="A684">
        <v>9011886377</v>
      </c>
      <c r="B684" t="s">
        <v>4180</v>
      </c>
      <c r="C684">
        <v>8883580</v>
      </c>
      <c r="D684" t="s">
        <v>4181</v>
      </c>
      <c r="E684" t="s">
        <v>4182</v>
      </c>
      <c r="F684" s="17">
        <v>11001</v>
      </c>
      <c r="G684">
        <v>423000</v>
      </c>
      <c r="H684">
        <v>301</v>
      </c>
    </row>
    <row r="685" spans="1:8" ht="15" customHeight="1" x14ac:dyDescent="0.35">
      <c r="A685">
        <v>155646374220</v>
      </c>
      <c r="B685" t="s">
        <v>4183</v>
      </c>
      <c r="C685">
        <v>7767927</v>
      </c>
      <c r="D685" t="s">
        <v>4184</v>
      </c>
      <c r="E685" t="s">
        <v>4185</v>
      </c>
      <c r="F685" s="17">
        <v>11001</v>
      </c>
      <c r="G685">
        <v>745987</v>
      </c>
      <c r="H685">
        <v>301</v>
      </c>
    </row>
    <row r="686" spans="1:8" ht="15" customHeight="1" x14ac:dyDescent="0.35">
      <c r="A686" t="s">
        <v>4186</v>
      </c>
      <c r="B686" t="s">
        <v>4187</v>
      </c>
      <c r="C686">
        <v>7767927</v>
      </c>
      <c r="D686" t="s">
        <v>4184</v>
      </c>
      <c r="E686" t="s">
        <v>4188</v>
      </c>
      <c r="F686" s="17">
        <v>11001</v>
      </c>
      <c r="G686">
        <v>2498621</v>
      </c>
      <c r="H686">
        <v>301</v>
      </c>
    </row>
    <row r="687" spans="1:8" ht="15" customHeight="1" x14ac:dyDescent="0.35">
      <c r="A687">
        <v>133899047</v>
      </c>
      <c r="B687" t="s">
        <v>4189</v>
      </c>
      <c r="C687">
        <v>7767927</v>
      </c>
      <c r="D687" t="s">
        <v>4184</v>
      </c>
      <c r="E687" t="s">
        <v>4185</v>
      </c>
      <c r="F687" s="17">
        <v>11001</v>
      </c>
      <c r="G687">
        <v>376478</v>
      </c>
      <c r="H687">
        <v>301</v>
      </c>
    </row>
    <row r="688" spans="1:8" ht="15" customHeight="1" x14ac:dyDescent="0.35">
      <c r="A688">
        <v>1032366892</v>
      </c>
      <c r="B688" t="s">
        <v>4190</v>
      </c>
      <c r="C688">
        <v>7767927</v>
      </c>
      <c r="D688" t="s">
        <v>4184</v>
      </c>
      <c r="E688" t="s">
        <v>4191</v>
      </c>
      <c r="F688" s="17">
        <v>11001</v>
      </c>
      <c r="G688">
        <v>567</v>
      </c>
      <c r="H688">
        <v>301</v>
      </c>
    </row>
    <row r="689" spans="1:8" ht="15" customHeight="1" x14ac:dyDescent="0.35">
      <c r="A689">
        <v>9004119990</v>
      </c>
      <c r="B689" t="s">
        <v>4192</v>
      </c>
      <c r="C689">
        <v>7364675</v>
      </c>
      <c r="D689" t="s">
        <v>4193</v>
      </c>
      <c r="E689" t="s">
        <v>4194</v>
      </c>
      <c r="F689" s="17">
        <v>11001</v>
      </c>
      <c r="G689">
        <v>1060000</v>
      </c>
      <c r="H689">
        <v>301</v>
      </c>
    </row>
    <row r="690" spans="1:8" ht="15" customHeight="1" x14ac:dyDescent="0.35">
      <c r="A690">
        <v>100000361</v>
      </c>
      <c r="B690" t="s">
        <v>2631</v>
      </c>
      <c r="C690">
        <v>956103</v>
      </c>
      <c r="D690" t="s">
        <v>4195</v>
      </c>
      <c r="E690" t="s">
        <v>4196</v>
      </c>
      <c r="F690" s="17">
        <v>11001</v>
      </c>
      <c r="G690">
        <v>1309588488</v>
      </c>
      <c r="H690">
        <v>301</v>
      </c>
    </row>
    <row r="691" spans="1:8" ht="15" customHeight="1" x14ac:dyDescent="0.35">
      <c r="A691">
        <v>825119876</v>
      </c>
      <c r="B691" t="s">
        <v>3890</v>
      </c>
      <c r="C691">
        <v>927572</v>
      </c>
      <c r="D691" t="s">
        <v>4197</v>
      </c>
      <c r="E691" t="s">
        <v>4198</v>
      </c>
      <c r="F691" s="17">
        <v>11001</v>
      </c>
      <c r="G691">
        <v>26206422</v>
      </c>
      <c r="H691">
        <v>301</v>
      </c>
    </row>
    <row r="692" spans="1:8" ht="15" customHeight="1" x14ac:dyDescent="0.35">
      <c r="A692">
        <v>341926527</v>
      </c>
      <c r="B692" t="s">
        <v>4199</v>
      </c>
      <c r="C692">
        <v>927572</v>
      </c>
      <c r="D692" t="s">
        <v>4197</v>
      </c>
      <c r="E692" t="s">
        <v>4200</v>
      </c>
      <c r="F692" s="17">
        <v>11001</v>
      </c>
      <c r="G692">
        <v>19137</v>
      </c>
      <c r="H692">
        <v>301</v>
      </c>
    </row>
    <row r="693" spans="1:8" ht="15" customHeight="1" x14ac:dyDescent="0.35">
      <c r="A693" t="s">
        <v>4201</v>
      </c>
      <c r="B693" t="s">
        <v>4202</v>
      </c>
      <c r="C693">
        <v>7646341</v>
      </c>
      <c r="D693" t="s">
        <v>4203</v>
      </c>
      <c r="E693" t="s">
        <v>4204</v>
      </c>
      <c r="F693" s="17">
        <v>11001</v>
      </c>
      <c r="G693">
        <v>796875</v>
      </c>
      <c r="H693">
        <v>301</v>
      </c>
    </row>
    <row r="694" spans="1:8" ht="15" customHeight="1" x14ac:dyDescent="0.35">
      <c r="A694">
        <v>108844657</v>
      </c>
      <c r="B694" t="s">
        <v>4205</v>
      </c>
      <c r="C694">
        <v>7646341</v>
      </c>
      <c r="D694" t="s">
        <v>4203</v>
      </c>
      <c r="E694" t="s">
        <v>4206</v>
      </c>
      <c r="F694" s="17">
        <v>11001</v>
      </c>
      <c r="G694">
        <v>140908</v>
      </c>
      <c r="H694">
        <v>301</v>
      </c>
    </row>
    <row r="695" spans="1:8" ht="15" customHeight="1" x14ac:dyDescent="0.35">
      <c r="A695">
        <v>743045704</v>
      </c>
      <c r="B695" t="s">
        <v>4207</v>
      </c>
      <c r="C695">
        <v>7646341</v>
      </c>
      <c r="D695" t="s">
        <v>4203</v>
      </c>
      <c r="E695" t="s">
        <v>4208</v>
      </c>
      <c r="F695" s="17">
        <v>11001</v>
      </c>
      <c r="G695">
        <v>6501849</v>
      </c>
      <c r="H695">
        <v>301</v>
      </c>
    </row>
    <row r="696" spans="1:8" ht="15" customHeight="1" x14ac:dyDescent="0.35">
      <c r="A696">
        <v>9018206117</v>
      </c>
      <c r="B696" t="s">
        <v>4209</v>
      </c>
      <c r="C696">
        <v>6523949</v>
      </c>
      <c r="D696" t="s">
        <v>4210</v>
      </c>
      <c r="E696" t="s">
        <v>4211</v>
      </c>
      <c r="F696" s="17">
        <v>11001</v>
      </c>
      <c r="G696">
        <v>44000</v>
      </c>
      <c r="H696">
        <v>301</v>
      </c>
    </row>
    <row r="697" spans="1:8" ht="15" customHeight="1" x14ac:dyDescent="0.35">
      <c r="A697">
        <v>8170018921</v>
      </c>
      <c r="B697" t="s">
        <v>4212</v>
      </c>
      <c r="C697">
        <v>4056290</v>
      </c>
      <c r="D697" t="s">
        <v>4213</v>
      </c>
      <c r="E697" t="s">
        <v>4214</v>
      </c>
      <c r="F697" s="17">
        <v>11001</v>
      </c>
      <c r="G697">
        <v>423000</v>
      </c>
      <c r="H697">
        <v>301</v>
      </c>
    </row>
    <row r="698" spans="1:8" ht="15" customHeight="1" x14ac:dyDescent="0.35">
      <c r="A698">
        <v>9011871934</v>
      </c>
      <c r="B698" t="s">
        <v>3169</v>
      </c>
      <c r="C698">
        <v>4056290</v>
      </c>
      <c r="D698" t="s">
        <v>4213</v>
      </c>
      <c r="E698" t="s">
        <v>4215</v>
      </c>
      <c r="F698" s="17">
        <v>13001</v>
      </c>
      <c r="G698">
        <v>37019123</v>
      </c>
      <c r="H698">
        <v>301</v>
      </c>
    </row>
    <row r="699" spans="1:8" ht="15" customHeight="1" x14ac:dyDescent="0.35">
      <c r="A699">
        <v>100000056</v>
      </c>
      <c r="B699" t="s">
        <v>4216</v>
      </c>
      <c r="C699">
        <v>3272008</v>
      </c>
      <c r="D699" t="s">
        <v>4217</v>
      </c>
      <c r="E699" t="s">
        <v>4218</v>
      </c>
      <c r="F699" s="17">
        <v>11001</v>
      </c>
      <c r="G699">
        <v>7718399</v>
      </c>
      <c r="H699">
        <v>301</v>
      </c>
    </row>
    <row r="700" spans="1:8" ht="15" customHeight="1" x14ac:dyDescent="0.35">
      <c r="A700">
        <v>330425071</v>
      </c>
      <c r="B700" t="s">
        <v>4219</v>
      </c>
      <c r="C700">
        <v>3272008</v>
      </c>
      <c r="D700" t="s">
        <v>4217</v>
      </c>
      <c r="E700" t="s">
        <v>4220</v>
      </c>
      <c r="F700" s="17">
        <v>11001</v>
      </c>
      <c r="G700">
        <v>87575903</v>
      </c>
      <c r="H700">
        <v>301</v>
      </c>
    </row>
    <row r="701" spans="1:8" ht="15" customHeight="1" x14ac:dyDescent="0.35">
      <c r="A701">
        <v>844375724</v>
      </c>
      <c r="B701" t="s">
        <v>4221</v>
      </c>
      <c r="C701">
        <v>3272008</v>
      </c>
      <c r="D701" t="s">
        <v>4217</v>
      </c>
      <c r="E701" t="s">
        <v>4222</v>
      </c>
      <c r="F701" s="17">
        <v>11001</v>
      </c>
      <c r="G701">
        <v>36</v>
      </c>
      <c r="H701">
        <v>301</v>
      </c>
    </row>
    <row r="702" spans="1:8" ht="15" customHeight="1" x14ac:dyDescent="0.35">
      <c r="A702" t="s">
        <v>4223</v>
      </c>
      <c r="B702" t="s">
        <v>4224</v>
      </c>
      <c r="C702">
        <v>9254662</v>
      </c>
      <c r="D702" t="s">
        <v>4225</v>
      </c>
      <c r="E702" t="s">
        <v>4226</v>
      </c>
      <c r="F702" s="17">
        <v>11001</v>
      </c>
      <c r="G702">
        <v>70588</v>
      </c>
      <c r="H702">
        <v>301</v>
      </c>
    </row>
    <row r="703" spans="1:8" ht="15" customHeight="1" x14ac:dyDescent="0.35">
      <c r="A703">
        <v>1110513230</v>
      </c>
      <c r="B703" t="s">
        <v>4227</v>
      </c>
      <c r="C703">
        <v>9254662</v>
      </c>
      <c r="D703" t="s">
        <v>4225</v>
      </c>
      <c r="E703" t="s">
        <v>4228</v>
      </c>
      <c r="F703" s="17">
        <v>11001</v>
      </c>
      <c r="G703">
        <v>99639</v>
      </c>
      <c r="H703">
        <v>301</v>
      </c>
    </row>
    <row r="704" spans="1:8" ht="15" customHeight="1" x14ac:dyDescent="0.35">
      <c r="A704">
        <v>141682544</v>
      </c>
      <c r="B704" t="s">
        <v>4229</v>
      </c>
      <c r="C704">
        <v>9254662</v>
      </c>
      <c r="D704" t="s">
        <v>4225</v>
      </c>
      <c r="E704" t="s">
        <v>4230</v>
      </c>
      <c r="F704" s="17">
        <v>11001</v>
      </c>
      <c r="G704">
        <v>315925</v>
      </c>
      <c r="H704">
        <v>301</v>
      </c>
    </row>
    <row r="705" spans="1:8" ht="15" customHeight="1" x14ac:dyDescent="0.35">
      <c r="A705">
        <v>9001084621</v>
      </c>
      <c r="B705" t="s">
        <v>4231</v>
      </c>
      <c r="C705">
        <v>6667774</v>
      </c>
      <c r="D705" t="s">
        <v>4232</v>
      </c>
      <c r="E705" t="s">
        <v>4233</v>
      </c>
      <c r="F705" s="17">
        <v>11001</v>
      </c>
      <c r="G705">
        <v>423000</v>
      </c>
      <c r="H705">
        <v>301</v>
      </c>
    </row>
    <row r="706" spans="1:8" ht="15" customHeight="1" x14ac:dyDescent="0.35">
      <c r="A706">
        <v>9017540701</v>
      </c>
      <c r="B706" t="s">
        <v>4234</v>
      </c>
      <c r="C706">
        <v>2755223</v>
      </c>
      <c r="D706" t="s">
        <v>4235</v>
      </c>
      <c r="E706" t="s">
        <v>4236</v>
      </c>
      <c r="F706" s="17">
        <v>11001</v>
      </c>
      <c r="G706">
        <v>220000</v>
      </c>
      <c r="H706">
        <v>301</v>
      </c>
    </row>
    <row r="707" spans="1:8" ht="15" customHeight="1" x14ac:dyDescent="0.35">
      <c r="A707" t="s">
        <v>4237</v>
      </c>
      <c r="B707" t="s">
        <v>4238</v>
      </c>
      <c r="C707">
        <v>258892</v>
      </c>
      <c r="D707" t="s">
        <v>4239</v>
      </c>
      <c r="E707" t="s">
        <v>4240</v>
      </c>
      <c r="F707" s="17">
        <v>11001</v>
      </c>
      <c r="G707">
        <v>141177</v>
      </c>
      <c r="H707">
        <v>301</v>
      </c>
    </row>
    <row r="708" spans="1:8" ht="15" customHeight="1" x14ac:dyDescent="0.35">
      <c r="A708">
        <v>9001155673</v>
      </c>
      <c r="B708" t="s">
        <v>4241</v>
      </c>
      <c r="C708">
        <v>9476883</v>
      </c>
      <c r="D708" t="s">
        <v>4242</v>
      </c>
      <c r="E708" t="s">
        <v>4243</v>
      </c>
      <c r="F708" s="17">
        <v>11001</v>
      </c>
      <c r="G708">
        <v>220000</v>
      </c>
      <c r="H708">
        <v>301</v>
      </c>
    </row>
    <row r="709" spans="1:8" ht="15" customHeight="1" x14ac:dyDescent="0.35">
      <c r="A709">
        <v>202188992</v>
      </c>
      <c r="B709" t="s">
        <v>4244</v>
      </c>
      <c r="C709">
        <v>7524390</v>
      </c>
      <c r="D709" t="s">
        <v>4245</v>
      </c>
      <c r="E709" t="s">
        <v>4246</v>
      </c>
      <c r="F709" s="17">
        <v>11001</v>
      </c>
      <c r="G709">
        <v>3574387</v>
      </c>
      <c r="H709">
        <v>301</v>
      </c>
    </row>
    <row r="710" spans="1:8" ht="15" customHeight="1" x14ac:dyDescent="0.35">
      <c r="A710">
        <v>8300787652</v>
      </c>
      <c r="B710" t="s">
        <v>4247</v>
      </c>
      <c r="C710">
        <v>4053234</v>
      </c>
      <c r="D710" t="s">
        <v>4248</v>
      </c>
      <c r="E710" t="s">
        <v>4249</v>
      </c>
      <c r="F710" s="17">
        <v>11001</v>
      </c>
      <c r="G710">
        <v>423000</v>
      </c>
      <c r="H710">
        <v>301</v>
      </c>
    </row>
    <row r="711" spans="1:8" ht="15" customHeight="1" x14ac:dyDescent="0.35">
      <c r="A711">
        <v>980643592</v>
      </c>
      <c r="B711" t="s">
        <v>4250</v>
      </c>
      <c r="C711">
        <v>4426581</v>
      </c>
      <c r="D711" t="s">
        <v>4251</v>
      </c>
      <c r="E711" t="s">
        <v>4252</v>
      </c>
      <c r="F711" s="17">
        <v>11001</v>
      </c>
      <c r="G711">
        <v>2487681034</v>
      </c>
      <c r="H711">
        <v>301</v>
      </c>
    </row>
    <row r="712" spans="1:8" ht="15" customHeight="1" x14ac:dyDescent="0.35">
      <c r="A712">
        <v>910663532</v>
      </c>
      <c r="B712" t="s">
        <v>2684</v>
      </c>
      <c r="C712">
        <v>4426581</v>
      </c>
      <c r="D712" t="s">
        <v>4251</v>
      </c>
      <c r="E712" t="s">
        <v>4253</v>
      </c>
      <c r="F712" s="17">
        <v>11001</v>
      </c>
      <c r="G712">
        <v>420567</v>
      </c>
      <c r="H712">
        <v>301</v>
      </c>
    </row>
    <row r="713" spans="1:8" ht="15" customHeight="1" x14ac:dyDescent="0.35">
      <c r="A713">
        <v>432030602</v>
      </c>
      <c r="B713" t="s">
        <v>4254</v>
      </c>
      <c r="C713">
        <v>4426581</v>
      </c>
      <c r="D713" t="s">
        <v>4251</v>
      </c>
      <c r="E713" t="s">
        <v>4255</v>
      </c>
      <c r="F713" s="17">
        <v>11001</v>
      </c>
      <c r="G713">
        <v>5775349</v>
      </c>
      <c r="H713">
        <v>301</v>
      </c>
    </row>
    <row r="714" spans="1:8" ht="15" customHeight="1" x14ac:dyDescent="0.35">
      <c r="A714">
        <v>9006105185</v>
      </c>
      <c r="B714" t="s">
        <v>4256</v>
      </c>
      <c r="C714">
        <v>6534507</v>
      </c>
      <c r="D714" t="s">
        <v>4257</v>
      </c>
      <c r="E714" t="s">
        <v>4258</v>
      </c>
      <c r="F714" s="17">
        <v>11001</v>
      </c>
      <c r="G714">
        <v>17749730</v>
      </c>
      <c r="H714">
        <v>301</v>
      </c>
    </row>
    <row r="715" spans="1:8" ht="15" customHeight="1" x14ac:dyDescent="0.35">
      <c r="A715">
        <v>521066481</v>
      </c>
      <c r="B715" t="s">
        <v>4259</v>
      </c>
      <c r="C715">
        <v>6777026</v>
      </c>
      <c r="D715" t="s">
        <v>4260</v>
      </c>
      <c r="E715" t="s">
        <v>4261</v>
      </c>
      <c r="F715" s="17">
        <v>11001</v>
      </c>
      <c r="G715">
        <v>194759890</v>
      </c>
      <c r="H715">
        <v>301</v>
      </c>
    </row>
    <row r="716" spans="1:8" ht="15" customHeight="1" x14ac:dyDescent="0.35">
      <c r="A716">
        <v>951469695</v>
      </c>
      <c r="B716" t="s">
        <v>4262</v>
      </c>
      <c r="C716">
        <v>6777026</v>
      </c>
      <c r="D716" t="s">
        <v>4260</v>
      </c>
      <c r="E716" t="s">
        <v>4263</v>
      </c>
      <c r="F716" s="17">
        <v>11001</v>
      </c>
      <c r="G716">
        <v>147913</v>
      </c>
      <c r="H716">
        <v>301</v>
      </c>
    </row>
    <row r="717" spans="1:8" ht="15" customHeight="1" x14ac:dyDescent="0.35">
      <c r="A717" t="s">
        <v>4264</v>
      </c>
      <c r="B717" t="s">
        <v>4265</v>
      </c>
      <c r="C717">
        <v>6777026</v>
      </c>
      <c r="D717" t="s">
        <v>4260</v>
      </c>
      <c r="E717" t="s">
        <v>4266</v>
      </c>
      <c r="F717" s="17">
        <v>11001</v>
      </c>
      <c r="G717">
        <v>19179</v>
      </c>
      <c r="H717">
        <v>301</v>
      </c>
    </row>
    <row r="718" spans="1:8" ht="15" customHeight="1" x14ac:dyDescent="0.35">
      <c r="A718">
        <v>49444</v>
      </c>
      <c r="B718" t="s">
        <v>4267</v>
      </c>
      <c r="C718">
        <v>6777026</v>
      </c>
      <c r="D718" t="s">
        <v>4260</v>
      </c>
      <c r="E718" t="s">
        <v>4263</v>
      </c>
      <c r="F718" s="17">
        <v>11001</v>
      </c>
      <c r="G718">
        <v>37</v>
      </c>
      <c r="H718">
        <v>301</v>
      </c>
    </row>
    <row r="719" spans="1:8" ht="15" customHeight="1" x14ac:dyDescent="0.35">
      <c r="A719">
        <v>9012426686</v>
      </c>
      <c r="B719" t="s">
        <v>4268</v>
      </c>
      <c r="C719">
        <v>9251479</v>
      </c>
      <c r="D719" t="s">
        <v>4269</v>
      </c>
      <c r="E719" t="s">
        <v>4270</v>
      </c>
      <c r="F719" s="17">
        <v>11001</v>
      </c>
      <c r="G719">
        <v>88000</v>
      </c>
      <c r="H719">
        <v>301</v>
      </c>
    </row>
    <row r="720" spans="1:8" ht="15" customHeight="1" x14ac:dyDescent="0.35">
      <c r="A720">
        <v>1010061079</v>
      </c>
      <c r="B720" t="s">
        <v>4271</v>
      </c>
      <c r="C720">
        <v>4212884</v>
      </c>
      <c r="D720" t="s">
        <v>4272</v>
      </c>
      <c r="E720" t="s">
        <v>4273</v>
      </c>
      <c r="F720" s="17">
        <v>11001</v>
      </c>
      <c r="G720">
        <v>8853</v>
      </c>
      <c r="H720">
        <v>301</v>
      </c>
    </row>
    <row r="721" spans="1:8" ht="15" customHeight="1" x14ac:dyDescent="0.35">
      <c r="A721">
        <v>2489292</v>
      </c>
      <c r="B721" t="s">
        <v>4274</v>
      </c>
      <c r="C721">
        <v>7973367</v>
      </c>
      <c r="D721" t="s">
        <v>4275</v>
      </c>
      <c r="E721" t="s">
        <v>4276</v>
      </c>
      <c r="F721" s="17">
        <v>11001</v>
      </c>
      <c r="G721">
        <v>67306746</v>
      </c>
      <c r="H721">
        <v>301</v>
      </c>
    </row>
    <row r="722" spans="1:8" ht="15" customHeight="1" x14ac:dyDescent="0.35">
      <c r="A722">
        <v>580218548</v>
      </c>
      <c r="B722" t="s">
        <v>2280</v>
      </c>
      <c r="C722">
        <v>7973367</v>
      </c>
      <c r="D722" t="s">
        <v>4275</v>
      </c>
      <c r="E722" t="s">
        <v>4277</v>
      </c>
      <c r="F722" s="17">
        <v>11001</v>
      </c>
      <c r="G722">
        <v>819480374</v>
      </c>
      <c r="H722">
        <v>301</v>
      </c>
    </row>
    <row r="723" spans="1:8" ht="15" customHeight="1" x14ac:dyDescent="0.35">
      <c r="A723">
        <v>980425787</v>
      </c>
      <c r="B723" t="s">
        <v>4278</v>
      </c>
      <c r="C723">
        <v>7973367</v>
      </c>
      <c r="D723" t="s">
        <v>4275</v>
      </c>
      <c r="E723" t="s">
        <v>4276</v>
      </c>
      <c r="F723" s="17">
        <v>11001</v>
      </c>
      <c r="G723">
        <v>34496</v>
      </c>
      <c r="H723">
        <v>301</v>
      </c>
    </row>
    <row r="724" spans="1:8" ht="15" customHeight="1" x14ac:dyDescent="0.35">
      <c r="A724" t="s">
        <v>4279</v>
      </c>
      <c r="B724" t="s">
        <v>4280</v>
      </c>
      <c r="C724">
        <v>7973367</v>
      </c>
      <c r="D724" t="s">
        <v>4275</v>
      </c>
      <c r="E724" t="s">
        <v>4281</v>
      </c>
      <c r="F724" s="17">
        <v>11001</v>
      </c>
      <c r="G724">
        <v>70588</v>
      </c>
      <c r="H724">
        <v>301</v>
      </c>
    </row>
    <row r="725" spans="1:8" ht="15" customHeight="1" x14ac:dyDescent="0.35">
      <c r="A725">
        <v>8600274041</v>
      </c>
      <c r="B725" t="s">
        <v>4282</v>
      </c>
      <c r="C725">
        <v>9787967</v>
      </c>
      <c r="D725" t="s">
        <v>4283</v>
      </c>
      <c r="E725" t="s">
        <v>4284</v>
      </c>
      <c r="F725" s="17">
        <v>11001</v>
      </c>
      <c r="G725">
        <v>497814429</v>
      </c>
      <c r="H725">
        <v>301</v>
      </c>
    </row>
    <row r="726" spans="1:8" ht="15" customHeight="1" x14ac:dyDescent="0.35">
      <c r="A726" t="s">
        <v>4285</v>
      </c>
      <c r="B726" t="s">
        <v>4286</v>
      </c>
      <c r="C726">
        <v>5962200</v>
      </c>
      <c r="D726" t="s">
        <v>4287</v>
      </c>
      <c r="E726" t="s">
        <v>4288</v>
      </c>
      <c r="F726" s="17">
        <v>11001</v>
      </c>
      <c r="G726">
        <v>1049664209</v>
      </c>
      <c r="H726">
        <v>301</v>
      </c>
    </row>
    <row r="727" spans="1:8" ht="15" customHeight="1" x14ac:dyDescent="0.35">
      <c r="A727">
        <v>8600507501</v>
      </c>
      <c r="B727" t="s">
        <v>4289</v>
      </c>
      <c r="C727">
        <v>8296689</v>
      </c>
      <c r="D727" t="s">
        <v>4290</v>
      </c>
      <c r="E727" t="s">
        <v>4291</v>
      </c>
      <c r="F727" s="17">
        <v>11001</v>
      </c>
      <c r="G727">
        <v>423025732</v>
      </c>
      <c r="H727">
        <v>301</v>
      </c>
    </row>
    <row r="728" spans="1:8" ht="15" customHeight="1" x14ac:dyDescent="0.35">
      <c r="A728">
        <v>141820153</v>
      </c>
      <c r="B728" t="s">
        <v>4292</v>
      </c>
      <c r="C728">
        <v>7888866</v>
      </c>
      <c r="D728" t="s">
        <v>4293</v>
      </c>
      <c r="E728" t="s">
        <v>4294</v>
      </c>
      <c r="F728" s="17">
        <v>11001</v>
      </c>
      <c r="G728">
        <v>15692</v>
      </c>
      <c r="H728">
        <v>301</v>
      </c>
    </row>
    <row r="729" spans="1:8" ht="15" customHeight="1" x14ac:dyDescent="0.35">
      <c r="A729" t="s">
        <v>4295</v>
      </c>
      <c r="B729" t="s">
        <v>4296</v>
      </c>
      <c r="C729">
        <v>7888866</v>
      </c>
      <c r="D729" t="s">
        <v>4293</v>
      </c>
      <c r="E729" t="s">
        <v>4297</v>
      </c>
      <c r="F729" s="17">
        <v>11001</v>
      </c>
      <c r="G729">
        <v>3366817</v>
      </c>
      <c r="H729">
        <v>301</v>
      </c>
    </row>
    <row r="730" spans="1:8" ht="15" customHeight="1" x14ac:dyDescent="0.35">
      <c r="A730">
        <v>179251000000</v>
      </c>
      <c r="B730" t="s">
        <v>4298</v>
      </c>
      <c r="C730">
        <v>7888866</v>
      </c>
      <c r="D730" t="s">
        <v>4293</v>
      </c>
      <c r="E730" t="s">
        <v>4294</v>
      </c>
      <c r="F730" s="17">
        <v>11001</v>
      </c>
      <c r="G730">
        <v>21555</v>
      </c>
      <c r="H730">
        <v>301</v>
      </c>
    </row>
    <row r="731" spans="1:8" ht="15" customHeight="1" x14ac:dyDescent="0.35">
      <c r="A731">
        <v>1130616311</v>
      </c>
      <c r="B731" t="s">
        <v>4299</v>
      </c>
      <c r="C731">
        <v>7888866</v>
      </c>
      <c r="D731" t="s">
        <v>4293</v>
      </c>
      <c r="E731" t="s">
        <v>4300</v>
      </c>
      <c r="F731" s="17">
        <v>11001</v>
      </c>
      <c r="G731">
        <v>70588</v>
      </c>
      <c r="H731">
        <v>301</v>
      </c>
    </row>
    <row r="732" spans="1:8" ht="15" customHeight="1" x14ac:dyDescent="0.35">
      <c r="A732">
        <v>752267859</v>
      </c>
      <c r="B732" t="s">
        <v>3357</v>
      </c>
      <c r="C732">
        <v>2108594</v>
      </c>
      <c r="D732" t="s">
        <v>4301</v>
      </c>
      <c r="E732" t="s">
        <v>4302</v>
      </c>
      <c r="F732" s="17">
        <v>11001</v>
      </c>
      <c r="G732">
        <v>7811441</v>
      </c>
      <c r="H732">
        <v>301</v>
      </c>
    </row>
    <row r="733" spans="1:8" ht="15" customHeight="1" x14ac:dyDescent="0.35">
      <c r="A733">
        <v>42103580</v>
      </c>
      <c r="B733" t="s">
        <v>4303</v>
      </c>
      <c r="C733">
        <v>2108594</v>
      </c>
      <c r="D733" t="s">
        <v>4301</v>
      </c>
      <c r="E733" t="s">
        <v>4304</v>
      </c>
      <c r="F733" s="17">
        <v>11001</v>
      </c>
      <c r="G733">
        <v>425872</v>
      </c>
      <c r="H733">
        <v>301</v>
      </c>
    </row>
    <row r="734" spans="1:8" ht="15" customHeight="1" x14ac:dyDescent="0.35">
      <c r="A734" t="s">
        <v>4305</v>
      </c>
      <c r="B734" t="s">
        <v>4306</v>
      </c>
      <c r="C734">
        <v>2108594</v>
      </c>
      <c r="D734" t="s">
        <v>4301</v>
      </c>
      <c r="E734" t="s">
        <v>4307</v>
      </c>
      <c r="F734" s="17">
        <v>11001</v>
      </c>
      <c r="G734">
        <v>18332045</v>
      </c>
      <c r="H734">
        <v>301</v>
      </c>
    </row>
    <row r="735" spans="1:8" ht="15" customHeight="1" x14ac:dyDescent="0.35">
      <c r="A735">
        <v>9009612186</v>
      </c>
      <c r="B735" t="s">
        <v>4308</v>
      </c>
      <c r="C735">
        <v>519306</v>
      </c>
      <c r="D735" t="s">
        <v>4309</v>
      </c>
      <c r="E735" t="s">
        <v>4310</v>
      </c>
      <c r="F735" s="17">
        <v>11001</v>
      </c>
      <c r="G735">
        <v>5229555</v>
      </c>
      <c r="H735">
        <v>301</v>
      </c>
    </row>
    <row r="736" spans="1:8" ht="15" customHeight="1" x14ac:dyDescent="0.35">
      <c r="A736">
        <v>9003083003</v>
      </c>
      <c r="B736" t="s">
        <v>4311</v>
      </c>
      <c r="C736">
        <v>4633914</v>
      </c>
      <c r="D736" t="s">
        <v>4312</v>
      </c>
      <c r="E736" t="s">
        <v>4313</v>
      </c>
      <c r="F736" s="17">
        <v>11001</v>
      </c>
      <c r="G736">
        <v>423000</v>
      </c>
      <c r="H736">
        <v>301</v>
      </c>
    </row>
    <row r="737" spans="1:8" ht="15" customHeight="1" x14ac:dyDescent="0.35">
      <c r="A737">
        <v>9003453437</v>
      </c>
      <c r="B737" t="s">
        <v>4314</v>
      </c>
      <c r="C737">
        <v>3384360</v>
      </c>
      <c r="D737" t="s">
        <v>4315</v>
      </c>
      <c r="E737" t="s">
        <v>4316</v>
      </c>
      <c r="F737" s="17">
        <v>11001</v>
      </c>
      <c r="G737">
        <v>308000</v>
      </c>
      <c r="H737">
        <v>301</v>
      </c>
    </row>
    <row r="738" spans="1:8" ht="15" customHeight="1" x14ac:dyDescent="0.35">
      <c r="A738" t="s">
        <v>4317</v>
      </c>
      <c r="B738" t="s">
        <v>4318</v>
      </c>
      <c r="C738">
        <v>7949523</v>
      </c>
      <c r="D738" t="s">
        <v>4319</v>
      </c>
      <c r="E738" t="s">
        <v>4320</v>
      </c>
      <c r="F738" s="17">
        <v>11001</v>
      </c>
      <c r="G738">
        <v>193266773</v>
      </c>
      <c r="H738">
        <v>301</v>
      </c>
    </row>
    <row r="739" spans="1:8" ht="15" customHeight="1" x14ac:dyDescent="0.35">
      <c r="A739">
        <v>860732222</v>
      </c>
      <c r="B739" t="s">
        <v>4321</v>
      </c>
      <c r="C739">
        <v>7949523</v>
      </c>
      <c r="D739" t="s">
        <v>4319</v>
      </c>
      <c r="E739" t="s">
        <v>4322</v>
      </c>
      <c r="F739" s="17">
        <v>11001</v>
      </c>
      <c r="G739">
        <v>8229643</v>
      </c>
      <c r="H739">
        <v>301</v>
      </c>
    </row>
    <row r="740" spans="1:8" ht="15" customHeight="1" x14ac:dyDescent="0.35">
      <c r="A740">
        <v>100000237</v>
      </c>
      <c r="B740" t="s">
        <v>4323</v>
      </c>
      <c r="C740">
        <v>7949523</v>
      </c>
      <c r="D740" t="s">
        <v>4319</v>
      </c>
      <c r="E740" t="s">
        <v>4324</v>
      </c>
      <c r="F740" s="17">
        <v>11001</v>
      </c>
      <c r="G740">
        <v>13067931</v>
      </c>
      <c r="H740">
        <v>301</v>
      </c>
    </row>
    <row r="741" spans="1:8" ht="15" customHeight="1" x14ac:dyDescent="0.35">
      <c r="A741" t="s">
        <v>4325</v>
      </c>
      <c r="B741" t="s">
        <v>4326</v>
      </c>
      <c r="C741">
        <v>9097964</v>
      </c>
      <c r="D741" t="s">
        <v>4327</v>
      </c>
      <c r="E741" t="s">
        <v>4328</v>
      </c>
      <c r="F741" s="17">
        <v>11001</v>
      </c>
      <c r="G741">
        <v>1575481</v>
      </c>
      <c r="H741">
        <v>301</v>
      </c>
    </row>
    <row r="742" spans="1:8" ht="15" customHeight="1" x14ac:dyDescent="0.35">
      <c r="A742">
        <v>832108996</v>
      </c>
      <c r="B742" t="s">
        <v>4329</v>
      </c>
      <c r="C742">
        <v>9097964</v>
      </c>
      <c r="D742" t="s">
        <v>4327</v>
      </c>
      <c r="E742" t="s">
        <v>4330</v>
      </c>
      <c r="F742" s="17">
        <v>11001</v>
      </c>
      <c r="G742">
        <v>71087</v>
      </c>
      <c r="H742">
        <v>301</v>
      </c>
    </row>
    <row r="743" spans="1:8" ht="15" customHeight="1" x14ac:dyDescent="0.35">
      <c r="A743">
        <v>80176958</v>
      </c>
      <c r="B743" t="s">
        <v>4331</v>
      </c>
      <c r="C743">
        <v>9097964</v>
      </c>
      <c r="D743" t="s">
        <v>4327</v>
      </c>
      <c r="E743" t="s">
        <v>4332</v>
      </c>
      <c r="F743" s="17">
        <v>11001</v>
      </c>
      <c r="G743">
        <v>97420</v>
      </c>
      <c r="H743">
        <v>301</v>
      </c>
    </row>
    <row r="744" spans="1:8" ht="15" customHeight="1" x14ac:dyDescent="0.35">
      <c r="A744">
        <v>460618343</v>
      </c>
      <c r="B744" t="s">
        <v>4333</v>
      </c>
      <c r="C744">
        <v>7012540</v>
      </c>
      <c r="D744" t="s">
        <v>4334</v>
      </c>
      <c r="E744" t="s">
        <v>4335</v>
      </c>
      <c r="F744" s="17">
        <v>11001</v>
      </c>
      <c r="G744">
        <v>587302</v>
      </c>
      <c r="H744">
        <v>301</v>
      </c>
    </row>
    <row r="745" spans="1:8" ht="15" customHeight="1" x14ac:dyDescent="0.35">
      <c r="A745">
        <v>650180036</v>
      </c>
      <c r="B745" t="s">
        <v>4336</v>
      </c>
      <c r="C745">
        <v>7012540</v>
      </c>
      <c r="D745" t="s">
        <v>4334</v>
      </c>
      <c r="E745" t="s">
        <v>4337</v>
      </c>
      <c r="F745" s="17">
        <v>11001</v>
      </c>
      <c r="G745">
        <v>804381</v>
      </c>
      <c r="H745">
        <v>301</v>
      </c>
    </row>
    <row r="746" spans="1:8" ht="15" customHeight="1" x14ac:dyDescent="0.35">
      <c r="A746">
        <v>9004615074</v>
      </c>
      <c r="B746" t="s">
        <v>4338</v>
      </c>
      <c r="C746">
        <v>211265</v>
      </c>
      <c r="D746" t="s">
        <v>4339</v>
      </c>
      <c r="E746" t="s">
        <v>4340</v>
      </c>
      <c r="F746" s="17">
        <v>11001</v>
      </c>
      <c r="G746">
        <v>423000</v>
      </c>
      <c r="H746">
        <v>301</v>
      </c>
    </row>
    <row r="747" spans="1:8" ht="15" customHeight="1" x14ac:dyDescent="0.35">
      <c r="A747">
        <v>30000390792</v>
      </c>
      <c r="B747" t="s">
        <v>2452</v>
      </c>
      <c r="C747">
        <v>4953592</v>
      </c>
      <c r="D747" t="s">
        <v>4341</v>
      </c>
      <c r="E747" t="s">
        <v>4342</v>
      </c>
      <c r="F747" s="17">
        <v>11001</v>
      </c>
      <c r="G747">
        <v>944085</v>
      </c>
      <c r="H747">
        <v>301</v>
      </c>
    </row>
    <row r="748" spans="1:8" ht="15" customHeight="1" x14ac:dyDescent="0.35">
      <c r="A748">
        <v>8908048529</v>
      </c>
      <c r="B748" t="s">
        <v>4343</v>
      </c>
      <c r="C748">
        <v>6022321</v>
      </c>
      <c r="D748" t="s">
        <v>4344</v>
      </c>
      <c r="E748" t="s">
        <v>4345</v>
      </c>
      <c r="F748" s="17">
        <v>11001</v>
      </c>
      <c r="G748">
        <v>288964</v>
      </c>
      <c r="H748">
        <v>301</v>
      </c>
    </row>
    <row r="749" spans="1:8" ht="15" customHeight="1" x14ac:dyDescent="0.35">
      <c r="A749">
        <v>270271796</v>
      </c>
      <c r="B749" t="s">
        <v>4346</v>
      </c>
      <c r="C749">
        <v>9538812</v>
      </c>
      <c r="D749" t="s">
        <v>4347</v>
      </c>
      <c r="E749" t="s">
        <v>4348</v>
      </c>
      <c r="F749" s="17">
        <v>11001</v>
      </c>
      <c r="G749">
        <v>14290443</v>
      </c>
      <c r="H749">
        <v>301</v>
      </c>
    </row>
    <row r="750" spans="1:8" ht="15" customHeight="1" x14ac:dyDescent="0.35">
      <c r="A750">
        <v>871643035</v>
      </c>
      <c r="B750" t="s">
        <v>4349</v>
      </c>
      <c r="C750">
        <v>9538812</v>
      </c>
      <c r="D750" t="s">
        <v>4347</v>
      </c>
      <c r="E750" t="s">
        <v>4350</v>
      </c>
      <c r="F750" s="17">
        <v>11001</v>
      </c>
      <c r="G750">
        <v>4583463</v>
      </c>
      <c r="H750">
        <v>301</v>
      </c>
    </row>
    <row r="751" spans="1:8" ht="15" customHeight="1" x14ac:dyDescent="0.35">
      <c r="A751">
        <v>582678986</v>
      </c>
      <c r="B751" t="s">
        <v>4351</v>
      </c>
      <c r="C751">
        <v>9538812</v>
      </c>
      <c r="D751" t="s">
        <v>4347</v>
      </c>
      <c r="E751" t="s">
        <v>4352</v>
      </c>
      <c r="F751" s="17">
        <v>11001</v>
      </c>
      <c r="G751">
        <v>3082912</v>
      </c>
      <c r="H751">
        <v>301</v>
      </c>
    </row>
    <row r="752" spans="1:8" ht="15" customHeight="1" x14ac:dyDescent="0.35">
      <c r="A752">
        <v>651124918</v>
      </c>
      <c r="B752" t="s">
        <v>4025</v>
      </c>
      <c r="C752">
        <v>6057532</v>
      </c>
      <c r="D752" t="s">
        <v>4353</v>
      </c>
      <c r="E752" t="s">
        <v>4354</v>
      </c>
      <c r="F752" s="17">
        <v>11001</v>
      </c>
      <c r="G752">
        <v>2187224</v>
      </c>
      <c r="H752">
        <v>301</v>
      </c>
    </row>
    <row r="753" spans="1:8" ht="15" customHeight="1" x14ac:dyDescent="0.35">
      <c r="A753">
        <v>20768646</v>
      </c>
      <c r="B753" t="s">
        <v>3670</v>
      </c>
      <c r="C753">
        <v>6057532</v>
      </c>
      <c r="D753" t="s">
        <v>4353</v>
      </c>
      <c r="E753" t="s">
        <v>4355</v>
      </c>
      <c r="F753" s="17">
        <v>11001</v>
      </c>
      <c r="G753">
        <v>209374</v>
      </c>
      <c r="H753">
        <v>301</v>
      </c>
    </row>
    <row r="754" spans="1:8" ht="15" customHeight="1" x14ac:dyDescent="0.35">
      <c r="A754" t="s">
        <v>4356</v>
      </c>
      <c r="B754" t="s">
        <v>4357</v>
      </c>
      <c r="C754">
        <v>6057532</v>
      </c>
      <c r="D754" t="s">
        <v>4353</v>
      </c>
      <c r="E754" t="s">
        <v>4358</v>
      </c>
      <c r="F754" s="17">
        <v>11001</v>
      </c>
      <c r="G754">
        <v>10035</v>
      </c>
      <c r="H754">
        <v>301</v>
      </c>
    </row>
    <row r="755" spans="1:8" ht="15" customHeight="1" x14ac:dyDescent="0.35">
      <c r="A755">
        <v>9000965205</v>
      </c>
      <c r="B755" t="s">
        <v>4359</v>
      </c>
      <c r="C755">
        <v>2241239</v>
      </c>
      <c r="D755" t="s">
        <v>4360</v>
      </c>
      <c r="E755" t="s">
        <v>4361</v>
      </c>
      <c r="F755" s="17">
        <v>11001</v>
      </c>
      <c r="G755">
        <v>423000</v>
      </c>
      <c r="H755">
        <v>301</v>
      </c>
    </row>
    <row r="756" spans="1:8" ht="15" customHeight="1" x14ac:dyDescent="0.35">
      <c r="A756">
        <v>8909039388</v>
      </c>
      <c r="B756" t="s">
        <v>4362</v>
      </c>
      <c r="C756">
        <v>3075065</v>
      </c>
      <c r="D756" t="s">
        <v>4363</v>
      </c>
      <c r="E756" t="s">
        <v>4364</v>
      </c>
      <c r="F756" s="17">
        <v>11001</v>
      </c>
      <c r="G756">
        <v>79403073643</v>
      </c>
      <c r="H756">
        <v>301</v>
      </c>
    </row>
    <row r="757" spans="1:8" ht="15" customHeight="1" x14ac:dyDescent="0.35">
      <c r="A757">
        <v>8170005148</v>
      </c>
      <c r="B757" t="s">
        <v>4365</v>
      </c>
      <c r="C757">
        <v>263937</v>
      </c>
      <c r="D757" t="s">
        <v>4366</v>
      </c>
      <c r="E757" t="s">
        <v>4367</v>
      </c>
      <c r="F757" s="17">
        <v>11001</v>
      </c>
      <c r="G757">
        <v>423000</v>
      </c>
      <c r="H757">
        <v>301</v>
      </c>
    </row>
    <row r="758" spans="1:8" ht="15" customHeight="1" x14ac:dyDescent="0.35">
      <c r="A758">
        <v>262165088</v>
      </c>
      <c r="B758" t="s">
        <v>3547</v>
      </c>
      <c r="C758">
        <v>504521</v>
      </c>
      <c r="D758" t="s">
        <v>4368</v>
      </c>
      <c r="E758" t="s">
        <v>4369</v>
      </c>
      <c r="F758" s="17">
        <v>11001</v>
      </c>
      <c r="G758">
        <v>156481</v>
      </c>
      <c r="H758">
        <v>301</v>
      </c>
    </row>
    <row r="759" spans="1:8" ht="15" customHeight="1" x14ac:dyDescent="0.35">
      <c r="A759">
        <v>462683414</v>
      </c>
      <c r="B759" t="s">
        <v>3593</v>
      </c>
      <c r="C759">
        <v>504521</v>
      </c>
      <c r="D759" t="s">
        <v>4368</v>
      </c>
      <c r="E759" t="s">
        <v>4370</v>
      </c>
      <c r="F759" s="17">
        <v>11001</v>
      </c>
      <c r="G759">
        <v>75025</v>
      </c>
      <c r="H759">
        <v>301</v>
      </c>
    </row>
    <row r="760" spans="1:8" ht="15" customHeight="1" x14ac:dyDescent="0.35">
      <c r="A760">
        <v>95385448</v>
      </c>
      <c r="B760" t="s">
        <v>4371</v>
      </c>
      <c r="C760">
        <v>8479870</v>
      </c>
      <c r="D760" t="s">
        <v>4372</v>
      </c>
      <c r="E760" t="s">
        <v>4373</v>
      </c>
      <c r="F760" s="17">
        <v>11001</v>
      </c>
      <c r="G760">
        <v>113445</v>
      </c>
      <c r="H760">
        <v>301</v>
      </c>
    </row>
    <row r="761" spans="1:8" ht="15" customHeight="1" x14ac:dyDescent="0.35">
      <c r="A761" t="s">
        <v>4374</v>
      </c>
      <c r="B761" t="s">
        <v>4375</v>
      </c>
      <c r="C761">
        <v>8479870</v>
      </c>
      <c r="D761" t="s">
        <v>4372</v>
      </c>
      <c r="E761" t="s">
        <v>4376</v>
      </c>
      <c r="F761" s="17">
        <v>11001</v>
      </c>
      <c r="G761">
        <v>70588</v>
      </c>
      <c r="H761">
        <v>301</v>
      </c>
    </row>
    <row r="762" spans="1:8" ht="15" customHeight="1" x14ac:dyDescent="0.35">
      <c r="A762" t="s">
        <v>4377</v>
      </c>
      <c r="B762" t="s">
        <v>4378</v>
      </c>
      <c r="C762">
        <v>8479870</v>
      </c>
      <c r="D762" t="s">
        <v>4372</v>
      </c>
      <c r="E762" t="s">
        <v>4379</v>
      </c>
      <c r="F762" s="17">
        <v>11001</v>
      </c>
      <c r="G762">
        <v>3995526</v>
      </c>
      <c r="H762">
        <v>301</v>
      </c>
    </row>
    <row r="763" spans="1:8" ht="15" customHeight="1" x14ac:dyDescent="0.35">
      <c r="A763">
        <v>8600048756</v>
      </c>
      <c r="B763" t="s">
        <v>4380</v>
      </c>
      <c r="C763">
        <v>8967221</v>
      </c>
      <c r="D763" t="s">
        <v>4381</v>
      </c>
      <c r="E763" t="s">
        <v>4382</v>
      </c>
      <c r="F763" s="17">
        <v>11001</v>
      </c>
      <c r="G763">
        <v>1060000</v>
      </c>
      <c r="H763">
        <v>301</v>
      </c>
    </row>
    <row r="764" spans="1:8" ht="15" customHeight="1" x14ac:dyDescent="0.35">
      <c r="A764">
        <v>980342355</v>
      </c>
      <c r="B764" t="s">
        <v>4383</v>
      </c>
      <c r="C764">
        <v>4202085</v>
      </c>
      <c r="D764" t="s">
        <v>4384</v>
      </c>
      <c r="E764" t="s">
        <v>4385</v>
      </c>
      <c r="F764" s="17">
        <v>11001</v>
      </c>
      <c r="G764">
        <v>178783</v>
      </c>
      <c r="H764">
        <v>301</v>
      </c>
    </row>
    <row r="765" spans="1:8" ht="15" customHeight="1" x14ac:dyDescent="0.35">
      <c r="A765">
        <v>578423101</v>
      </c>
      <c r="B765" t="s">
        <v>4386</v>
      </c>
      <c r="C765">
        <v>4202085</v>
      </c>
      <c r="D765" t="s">
        <v>4384</v>
      </c>
      <c r="E765" t="s">
        <v>4387</v>
      </c>
      <c r="F765" s="17">
        <v>11001</v>
      </c>
      <c r="G765">
        <v>141176</v>
      </c>
      <c r="H765">
        <v>301</v>
      </c>
    </row>
    <row r="766" spans="1:8" ht="15" customHeight="1" x14ac:dyDescent="0.35">
      <c r="A766">
        <v>2207224</v>
      </c>
      <c r="B766" t="s">
        <v>4388</v>
      </c>
      <c r="C766">
        <v>4202085</v>
      </c>
      <c r="D766" t="s">
        <v>4384</v>
      </c>
      <c r="E766" t="s">
        <v>4385</v>
      </c>
      <c r="F766" s="17">
        <v>11001</v>
      </c>
      <c r="G766">
        <v>191575474</v>
      </c>
      <c r="H766">
        <v>301</v>
      </c>
    </row>
    <row r="767" spans="1:8" ht="15" customHeight="1" x14ac:dyDescent="0.35">
      <c r="A767" t="s">
        <v>4389</v>
      </c>
      <c r="B767" t="s">
        <v>4390</v>
      </c>
      <c r="C767">
        <v>4202085</v>
      </c>
      <c r="D767" t="s">
        <v>4384</v>
      </c>
      <c r="E767" t="s">
        <v>4391</v>
      </c>
      <c r="F767" s="17">
        <v>11001</v>
      </c>
      <c r="G767">
        <v>51556525</v>
      </c>
      <c r="H767">
        <v>301</v>
      </c>
    </row>
    <row r="768" spans="1:8" ht="15" customHeight="1" x14ac:dyDescent="0.35">
      <c r="A768" t="s">
        <v>4392</v>
      </c>
      <c r="B768" t="s">
        <v>4393</v>
      </c>
      <c r="C768">
        <v>3857225</v>
      </c>
      <c r="D768" t="s">
        <v>4394</v>
      </c>
      <c r="E768" t="s">
        <v>4395</v>
      </c>
      <c r="F768" s="17">
        <v>11001</v>
      </c>
      <c r="G768">
        <v>141177</v>
      </c>
      <c r="H768">
        <v>301</v>
      </c>
    </row>
    <row r="769" spans="1:8" ht="15" customHeight="1" x14ac:dyDescent="0.35">
      <c r="A769">
        <v>1093738516</v>
      </c>
      <c r="B769" t="s">
        <v>4396</v>
      </c>
      <c r="C769">
        <v>3857225</v>
      </c>
      <c r="D769" t="s">
        <v>4394</v>
      </c>
      <c r="E769" t="s">
        <v>4397</v>
      </c>
      <c r="F769" s="17">
        <v>11001</v>
      </c>
      <c r="G769">
        <v>745867</v>
      </c>
      <c r="H769">
        <v>301</v>
      </c>
    </row>
    <row r="770" spans="1:8" ht="15" customHeight="1" x14ac:dyDescent="0.35">
      <c r="A770">
        <v>135401570</v>
      </c>
      <c r="B770" t="s">
        <v>4398</v>
      </c>
      <c r="C770">
        <v>3857225</v>
      </c>
      <c r="D770" t="s">
        <v>4394</v>
      </c>
      <c r="E770" t="s">
        <v>4399</v>
      </c>
      <c r="F770" s="17">
        <v>11001</v>
      </c>
      <c r="G770">
        <v>50034493</v>
      </c>
      <c r="H770">
        <v>301</v>
      </c>
    </row>
    <row r="771" spans="1:8" ht="15" customHeight="1" x14ac:dyDescent="0.35">
      <c r="A771">
        <v>179016306700</v>
      </c>
      <c r="B771" t="s">
        <v>4400</v>
      </c>
      <c r="C771">
        <v>3857225</v>
      </c>
      <c r="D771" t="s">
        <v>4394</v>
      </c>
      <c r="E771" t="s">
        <v>4399</v>
      </c>
      <c r="F771" s="17">
        <v>11001</v>
      </c>
      <c r="G771">
        <v>15400</v>
      </c>
      <c r="H771">
        <v>301</v>
      </c>
    </row>
    <row r="772" spans="1:8" ht="15" customHeight="1" x14ac:dyDescent="0.35">
      <c r="A772">
        <v>8600073694</v>
      </c>
      <c r="B772" t="s">
        <v>4401</v>
      </c>
      <c r="C772">
        <v>8918370</v>
      </c>
      <c r="D772" t="s">
        <v>4402</v>
      </c>
      <c r="E772" t="s">
        <v>4403</v>
      </c>
      <c r="F772" s="17">
        <v>11001</v>
      </c>
      <c r="G772">
        <v>746569053</v>
      </c>
      <c r="H772">
        <v>301</v>
      </c>
    </row>
    <row r="773" spans="1:8" ht="15" customHeight="1" x14ac:dyDescent="0.35">
      <c r="A773">
        <v>211769906</v>
      </c>
      <c r="B773" t="s">
        <v>3907</v>
      </c>
      <c r="C773">
        <v>2301885</v>
      </c>
      <c r="D773" t="s">
        <v>4404</v>
      </c>
      <c r="E773" t="s">
        <v>4405</v>
      </c>
      <c r="F773" s="17">
        <v>11001</v>
      </c>
      <c r="G773">
        <v>633490</v>
      </c>
      <c r="H773">
        <v>301</v>
      </c>
    </row>
    <row r="774" spans="1:8" ht="15" customHeight="1" x14ac:dyDescent="0.35">
      <c r="A774">
        <v>880309945</v>
      </c>
      <c r="B774" t="s">
        <v>2765</v>
      </c>
      <c r="C774">
        <v>8772303</v>
      </c>
      <c r="D774" t="s">
        <v>4406</v>
      </c>
      <c r="E774" t="s">
        <v>4407</v>
      </c>
      <c r="F774" s="17">
        <v>11001</v>
      </c>
      <c r="G774">
        <v>3840459709</v>
      </c>
      <c r="H774">
        <v>301</v>
      </c>
    </row>
    <row r="775" spans="1:8" ht="15" customHeight="1" x14ac:dyDescent="0.35">
      <c r="A775">
        <v>9011797234</v>
      </c>
      <c r="B775" t="s">
        <v>4408</v>
      </c>
      <c r="C775">
        <v>8772303</v>
      </c>
      <c r="D775" t="s">
        <v>4406</v>
      </c>
      <c r="E775" t="s">
        <v>4409</v>
      </c>
      <c r="F775" s="17">
        <v>11001</v>
      </c>
      <c r="G775">
        <v>17559561</v>
      </c>
      <c r="H775">
        <v>301</v>
      </c>
    </row>
    <row r="776" spans="1:8" ht="15" customHeight="1" x14ac:dyDescent="0.35">
      <c r="A776" t="s">
        <v>4410</v>
      </c>
      <c r="B776" t="s">
        <v>4411</v>
      </c>
      <c r="C776">
        <v>9604873</v>
      </c>
      <c r="D776" t="s">
        <v>4412</v>
      </c>
      <c r="E776" t="s">
        <v>4413</v>
      </c>
      <c r="F776" s="17">
        <v>11001</v>
      </c>
      <c r="G776">
        <v>6331448</v>
      </c>
      <c r="H776">
        <v>301</v>
      </c>
    </row>
    <row r="777" spans="1:8" ht="15" customHeight="1" x14ac:dyDescent="0.35">
      <c r="A777">
        <v>797872190</v>
      </c>
      <c r="B777" t="s">
        <v>4414</v>
      </c>
      <c r="C777">
        <v>9604873</v>
      </c>
      <c r="D777" t="s">
        <v>4412</v>
      </c>
      <c r="E777" t="s">
        <v>4415</v>
      </c>
      <c r="F777" s="17">
        <v>11001</v>
      </c>
      <c r="G777">
        <v>3272767</v>
      </c>
      <c r="H777">
        <v>301</v>
      </c>
    </row>
    <row r="778" spans="1:8" ht="15" customHeight="1" x14ac:dyDescent="0.35">
      <c r="A778">
        <v>61583488</v>
      </c>
      <c r="B778" t="s">
        <v>4416</v>
      </c>
      <c r="C778">
        <v>9604873</v>
      </c>
      <c r="D778" t="s">
        <v>4412</v>
      </c>
      <c r="E778" t="s">
        <v>4417</v>
      </c>
      <c r="F778" s="17">
        <v>11001</v>
      </c>
      <c r="G778">
        <v>22726922</v>
      </c>
      <c r="H778">
        <v>301</v>
      </c>
    </row>
    <row r="779" spans="1:8" ht="15" customHeight="1" x14ac:dyDescent="0.35">
      <c r="A779">
        <v>179036871800</v>
      </c>
      <c r="B779" t="s">
        <v>2465</v>
      </c>
      <c r="C779">
        <v>9684427</v>
      </c>
      <c r="D779" t="s">
        <v>4418</v>
      </c>
      <c r="E779" t="s">
        <v>4419</v>
      </c>
      <c r="F779" s="17">
        <v>11001</v>
      </c>
      <c r="G779">
        <v>3083758</v>
      </c>
      <c r="H779">
        <v>301</v>
      </c>
    </row>
    <row r="780" spans="1:8" ht="15" customHeight="1" x14ac:dyDescent="0.35">
      <c r="A780">
        <v>261568054</v>
      </c>
      <c r="B780" t="s">
        <v>4420</v>
      </c>
      <c r="C780">
        <v>7208135</v>
      </c>
      <c r="D780" t="s">
        <v>4421</v>
      </c>
      <c r="E780" t="s">
        <v>4422</v>
      </c>
      <c r="F780" s="17">
        <v>11001</v>
      </c>
      <c r="G780">
        <v>150844</v>
      </c>
      <c r="H780">
        <v>301</v>
      </c>
    </row>
    <row r="781" spans="1:8" ht="15" customHeight="1" x14ac:dyDescent="0.35">
      <c r="A781">
        <v>381865601</v>
      </c>
      <c r="B781" t="s">
        <v>4423</v>
      </c>
      <c r="C781">
        <v>7208135</v>
      </c>
      <c r="D781" t="s">
        <v>4421</v>
      </c>
      <c r="E781" t="s">
        <v>4424</v>
      </c>
      <c r="F781" s="17">
        <v>11001</v>
      </c>
      <c r="G781">
        <v>3400987</v>
      </c>
      <c r="H781">
        <v>301</v>
      </c>
    </row>
    <row r="782" spans="1:8" ht="15" customHeight="1" x14ac:dyDescent="0.35">
      <c r="A782">
        <v>8600338799</v>
      </c>
      <c r="B782" t="s">
        <v>4425</v>
      </c>
      <c r="C782">
        <v>7208135</v>
      </c>
      <c r="D782" t="s">
        <v>4421</v>
      </c>
      <c r="E782" t="s">
        <v>4426</v>
      </c>
      <c r="F782" s="17">
        <v>11001</v>
      </c>
      <c r="G782">
        <v>939223</v>
      </c>
      <c r="H782">
        <v>301</v>
      </c>
    </row>
    <row r="783" spans="1:8" ht="15" customHeight="1" x14ac:dyDescent="0.35">
      <c r="A783">
        <v>9012864428</v>
      </c>
      <c r="B783" t="s">
        <v>4427</v>
      </c>
      <c r="C783">
        <v>3809655</v>
      </c>
      <c r="D783" t="s">
        <v>4428</v>
      </c>
      <c r="E783" t="s">
        <v>4429</v>
      </c>
      <c r="F783" s="17">
        <v>11001</v>
      </c>
      <c r="G783">
        <v>88000</v>
      </c>
      <c r="H783">
        <v>301</v>
      </c>
    </row>
    <row r="784" spans="1:8" ht="15" customHeight="1" x14ac:dyDescent="0.35">
      <c r="A784">
        <v>124008875</v>
      </c>
      <c r="B784" t="s">
        <v>4430</v>
      </c>
      <c r="C784">
        <v>8784303</v>
      </c>
      <c r="D784" t="s">
        <v>4431</v>
      </c>
      <c r="E784" t="s">
        <v>4432</v>
      </c>
      <c r="F784" s="17">
        <v>11001</v>
      </c>
      <c r="G784">
        <v>48226</v>
      </c>
      <c r="H784">
        <v>301</v>
      </c>
    </row>
    <row r="785" spans="1:8" ht="15" customHeight="1" x14ac:dyDescent="0.35">
      <c r="A785">
        <v>522303505</v>
      </c>
      <c r="B785" t="s">
        <v>2934</v>
      </c>
      <c r="C785">
        <v>8231097</v>
      </c>
      <c r="D785" t="s">
        <v>4433</v>
      </c>
      <c r="E785" t="s">
        <v>4434</v>
      </c>
      <c r="F785" s="17">
        <v>11001</v>
      </c>
      <c r="G785">
        <v>63257</v>
      </c>
      <c r="H785">
        <v>301</v>
      </c>
    </row>
    <row r="786" spans="1:8" ht="15" customHeight="1" x14ac:dyDescent="0.35">
      <c r="A786">
        <v>444447564</v>
      </c>
      <c r="B786" t="s">
        <v>4435</v>
      </c>
      <c r="C786">
        <v>8231097</v>
      </c>
      <c r="D786" t="s">
        <v>4433</v>
      </c>
      <c r="E786" t="s">
        <v>4436</v>
      </c>
      <c r="F786" s="17">
        <v>11001</v>
      </c>
      <c r="G786">
        <v>4513</v>
      </c>
      <c r="H786">
        <v>301</v>
      </c>
    </row>
    <row r="787" spans="1:8" ht="15" customHeight="1" x14ac:dyDescent="0.35">
      <c r="A787">
        <v>9006256078</v>
      </c>
      <c r="B787" t="s">
        <v>4437</v>
      </c>
      <c r="C787">
        <v>9583534</v>
      </c>
      <c r="D787" t="s">
        <v>4438</v>
      </c>
      <c r="E787" t="s">
        <v>4439</v>
      </c>
      <c r="F787" s="17">
        <v>11001</v>
      </c>
      <c r="G787">
        <v>423000</v>
      </c>
      <c r="H787">
        <v>301</v>
      </c>
    </row>
    <row r="788" spans="1:8" ht="15" customHeight="1" x14ac:dyDescent="0.35">
      <c r="A788">
        <v>913101155758</v>
      </c>
      <c r="B788" t="s">
        <v>2288</v>
      </c>
      <c r="C788">
        <v>93369</v>
      </c>
      <c r="D788" t="s">
        <v>4440</v>
      </c>
      <c r="E788" t="s">
        <v>4441</v>
      </c>
      <c r="F788" s="17">
        <v>11001</v>
      </c>
      <c r="G788">
        <v>36859</v>
      </c>
      <c r="H788">
        <v>301</v>
      </c>
    </row>
    <row r="789" spans="1:8" ht="15" customHeight="1" x14ac:dyDescent="0.35">
      <c r="A789">
        <v>9010793723</v>
      </c>
      <c r="B789" t="s">
        <v>4442</v>
      </c>
      <c r="C789">
        <v>2374254</v>
      </c>
      <c r="D789" t="s">
        <v>4443</v>
      </c>
      <c r="E789" t="s">
        <v>4444</v>
      </c>
      <c r="F789" s="17">
        <v>11001</v>
      </c>
      <c r="G789">
        <v>44000</v>
      </c>
      <c r="H789">
        <v>301</v>
      </c>
    </row>
    <row r="790" spans="1:8" ht="15" customHeight="1" x14ac:dyDescent="0.35">
      <c r="A790">
        <v>740681870000</v>
      </c>
      <c r="B790" t="s">
        <v>2288</v>
      </c>
      <c r="C790">
        <v>5311875</v>
      </c>
      <c r="D790" t="s">
        <v>4445</v>
      </c>
      <c r="E790" t="s">
        <v>4446</v>
      </c>
      <c r="F790" s="17">
        <v>11001</v>
      </c>
      <c r="G790">
        <v>40829</v>
      </c>
      <c r="H790">
        <v>301</v>
      </c>
    </row>
    <row r="791" spans="1:8" ht="15" customHeight="1" x14ac:dyDescent="0.35">
      <c r="A791">
        <v>455432970</v>
      </c>
      <c r="B791" t="s">
        <v>4447</v>
      </c>
      <c r="C791">
        <v>9039965</v>
      </c>
      <c r="D791" t="s">
        <v>4448</v>
      </c>
      <c r="E791" t="s">
        <v>4449</v>
      </c>
      <c r="F791" s="17">
        <v>11001</v>
      </c>
      <c r="G791">
        <v>683943</v>
      </c>
      <c r="H791">
        <v>301</v>
      </c>
    </row>
    <row r="792" spans="1:8" ht="15" customHeight="1" x14ac:dyDescent="0.35">
      <c r="A792">
        <v>611844344</v>
      </c>
      <c r="B792" t="s">
        <v>2498</v>
      </c>
      <c r="C792">
        <v>9039965</v>
      </c>
      <c r="D792" t="s">
        <v>4448</v>
      </c>
      <c r="E792" t="s">
        <v>4450</v>
      </c>
      <c r="F792" s="17">
        <v>11001</v>
      </c>
      <c r="G792">
        <v>6118565</v>
      </c>
      <c r="H792">
        <v>301</v>
      </c>
    </row>
    <row r="793" spans="1:8" ht="15" customHeight="1" x14ac:dyDescent="0.35">
      <c r="A793" t="s">
        <v>4451</v>
      </c>
      <c r="B793" t="s">
        <v>4452</v>
      </c>
      <c r="C793">
        <v>7343575</v>
      </c>
      <c r="D793" t="s">
        <v>4453</v>
      </c>
      <c r="E793" t="s">
        <v>4454</v>
      </c>
      <c r="F793" s="17">
        <v>11001</v>
      </c>
      <c r="G793">
        <v>5743942</v>
      </c>
      <c r="H793">
        <v>301</v>
      </c>
    </row>
    <row r="794" spans="1:8" ht="15" customHeight="1" x14ac:dyDescent="0.35">
      <c r="A794">
        <v>3013003022</v>
      </c>
      <c r="B794" t="s">
        <v>4455</v>
      </c>
      <c r="C794">
        <v>7343575</v>
      </c>
      <c r="D794" t="s">
        <v>4453</v>
      </c>
      <c r="E794" t="s">
        <v>4456</v>
      </c>
      <c r="F794" s="17">
        <v>11001</v>
      </c>
      <c r="G794">
        <v>4668535858</v>
      </c>
      <c r="H794">
        <v>301</v>
      </c>
    </row>
    <row r="795" spans="1:8" ht="15" customHeight="1" x14ac:dyDescent="0.35">
      <c r="A795">
        <v>195107306</v>
      </c>
      <c r="B795" t="s">
        <v>2528</v>
      </c>
      <c r="C795">
        <v>7343575</v>
      </c>
      <c r="D795" t="s">
        <v>4453</v>
      </c>
      <c r="E795" t="s">
        <v>4457</v>
      </c>
      <c r="F795" s="17">
        <v>11001</v>
      </c>
      <c r="G795">
        <v>165219</v>
      </c>
      <c r="H795">
        <v>301</v>
      </c>
    </row>
    <row r="796" spans="1:8" ht="15" customHeight="1" x14ac:dyDescent="0.35">
      <c r="A796">
        <v>8110225181</v>
      </c>
      <c r="B796" t="s">
        <v>4458</v>
      </c>
      <c r="C796">
        <v>8396069</v>
      </c>
      <c r="D796" t="s">
        <v>4459</v>
      </c>
      <c r="E796" t="s">
        <v>4460</v>
      </c>
      <c r="F796" s="17">
        <v>11001</v>
      </c>
      <c r="G796">
        <v>3618</v>
      </c>
      <c r="H796">
        <v>301</v>
      </c>
    </row>
    <row r="797" spans="1:8" ht="15" customHeight="1" x14ac:dyDescent="0.35">
      <c r="A797">
        <v>8110239528</v>
      </c>
      <c r="B797" t="s">
        <v>4133</v>
      </c>
      <c r="C797">
        <v>8396069</v>
      </c>
      <c r="D797" t="s">
        <v>4459</v>
      </c>
      <c r="E797" t="s">
        <v>4461</v>
      </c>
      <c r="F797" s="17">
        <v>8001</v>
      </c>
      <c r="G797">
        <v>6276432</v>
      </c>
      <c r="H797">
        <v>301</v>
      </c>
    </row>
    <row r="798" spans="1:8" ht="15" customHeight="1" x14ac:dyDescent="0.35">
      <c r="A798">
        <v>8600025903</v>
      </c>
      <c r="B798" t="s">
        <v>4462</v>
      </c>
      <c r="C798">
        <v>8246307</v>
      </c>
      <c r="D798" t="s">
        <v>4463</v>
      </c>
      <c r="E798" t="s">
        <v>4464</v>
      </c>
      <c r="F798" s="17">
        <v>11001</v>
      </c>
      <c r="G798">
        <v>423000</v>
      </c>
      <c r="H798">
        <v>301</v>
      </c>
    </row>
    <row r="799" spans="1:8" ht="15" customHeight="1" x14ac:dyDescent="0.35">
      <c r="A799">
        <v>8300797410</v>
      </c>
      <c r="B799" t="s">
        <v>4465</v>
      </c>
      <c r="C799">
        <v>6674609</v>
      </c>
      <c r="D799" t="s">
        <v>4466</v>
      </c>
      <c r="E799" t="s">
        <v>4467</v>
      </c>
      <c r="F799" s="17">
        <v>11001</v>
      </c>
      <c r="G799">
        <v>423000</v>
      </c>
      <c r="H799">
        <v>301</v>
      </c>
    </row>
    <row r="800" spans="1:8" ht="15" customHeight="1" x14ac:dyDescent="0.35">
      <c r="A800">
        <v>911776817</v>
      </c>
      <c r="B800" t="s">
        <v>4468</v>
      </c>
      <c r="C800">
        <v>9255729</v>
      </c>
      <c r="D800" t="s">
        <v>4469</v>
      </c>
      <c r="E800" t="s">
        <v>4470</v>
      </c>
      <c r="F800" s="17">
        <v>11001</v>
      </c>
      <c r="G800">
        <v>276559178</v>
      </c>
      <c r="H800">
        <v>301</v>
      </c>
    </row>
    <row r="801" spans="1:8" ht="15" customHeight="1" x14ac:dyDescent="0.35">
      <c r="A801">
        <v>951469695</v>
      </c>
      <c r="B801" t="s">
        <v>4262</v>
      </c>
      <c r="C801">
        <v>9255729</v>
      </c>
      <c r="D801" t="s">
        <v>4469</v>
      </c>
      <c r="E801" t="s">
        <v>4471</v>
      </c>
      <c r="F801" s="17">
        <v>11001</v>
      </c>
      <c r="G801">
        <v>10563</v>
      </c>
      <c r="H801">
        <v>301</v>
      </c>
    </row>
    <row r="802" spans="1:8" ht="15" customHeight="1" x14ac:dyDescent="0.35">
      <c r="A802" t="s">
        <v>3456</v>
      </c>
      <c r="B802" t="s">
        <v>3457</v>
      </c>
      <c r="C802">
        <v>9255729</v>
      </c>
      <c r="D802" t="s">
        <v>4469</v>
      </c>
      <c r="E802" t="s">
        <v>4470</v>
      </c>
      <c r="F802" s="17">
        <v>11001</v>
      </c>
      <c r="G802">
        <v>212783615</v>
      </c>
      <c r="H802">
        <v>301</v>
      </c>
    </row>
    <row r="803" spans="1:8" ht="15" customHeight="1" x14ac:dyDescent="0.35">
      <c r="A803">
        <v>444447549</v>
      </c>
      <c r="B803" t="s">
        <v>4472</v>
      </c>
      <c r="C803">
        <v>9255729</v>
      </c>
      <c r="D803" t="s">
        <v>4469</v>
      </c>
      <c r="E803" t="s">
        <v>4473</v>
      </c>
      <c r="F803" s="17">
        <v>11001</v>
      </c>
      <c r="G803">
        <v>103239</v>
      </c>
      <c r="H803">
        <v>301</v>
      </c>
    </row>
    <row r="804" spans="1:8" ht="15" customHeight="1" x14ac:dyDescent="0.35">
      <c r="A804" t="s">
        <v>4474</v>
      </c>
      <c r="B804" t="s">
        <v>4475</v>
      </c>
      <c r="C804">
        <v>8395879</v>
      </c>
      <c r="D804" t="s">
        <v>4476</v>
      </c>
      <c r="E804" t="s">
        <v>4477</v>
      </c>
      <c r="F804" s="17">
        <v>11001</v>
      </c>
      <c r="G804">
        <v>70588</v>
      </c>
      <c r="H804">
        <v>301</v>
      </c>
    </row>
    <row r="805" spans="1:8" ht="15" customHeight="1" x14ac:dyDescent="0.35">
      <c r="A805">
        <v>658065666</v>
      </c>
      <c r="B805" t="s">
        <v>4478</v>
      </c>
      <c r="C805">
        <v>8395879</v>
      </c>
      <c r="D805" t="s">
        <v>4476</v>
      </c>
      <c r="E805" t="s">
        <v>4479</v>
      </c>
      <c r="F805" s="17">
        <v>11001</v>
      </c>
      <c r="G805">
        <v>70588</v>
      </c>
      <c r="H805">
        <v>301</v>
      </c>
    </row>
    <row r="806" spans="1:8" ht="15" customHeight="1" x14ac:dyDescent="0.35">
      <c r="A806">
        <v>222222222</v>
      </c>
      <c r="B806" t="s">
        <v>3444</v>
      </c>
      <c r="C806">
        <v>8395879</v>
      </c>
      <c r="D806" t="s">
        <v>4476</v>
      </c>
      <c r="E806" t="s">
        <v>4480</v>
      </c>
      <c r="F806" s="17">
        <v>11001</v>
      </c>
      <c r="G806">
        <v>117565</v>
      </c>
      <c r="H806">
        <v>301</v>
      </c>
    </row>
    <row r="807" spans="1:8" ht="15" customHeight="1" x14ac:dyDescent="0.35">
      <c r="A807">
        <v>444447557</v>
      </c>
      <c r="B807" t="s">
        <v>4481</v>
      </c>
      <c r="C807">
        <v>9082066</v>
      </c>
      <c r="D807" t="s">
        <v>4482</v>
      </c>
      <c r="E807" t="s">
        <v>4483</v>
      </c>
      <c r="F807" s="17">
        <v>11001</v>
      </c>
      <c r="G807">
        <v>153096033</v>
      </c>
      <c r="H807">
        <v>301</v>
      </c>
    </row>
    <row r="808" spans="1:8" ht="15" customHeight="1" x14ac:dyDescent="0.35">
      <c r="A808">
        <v>52154870</v>
      </c>
      <c r="B808" t="s">
        <v>4484</v>
      </c>
      <c r="C808">
        <v>9082066</v>
      </c>
      <c r="D808" t="s">
        <v>4482</v>
      </c>
      <c r="E808" t="s">
        <v>4485</v>
      </c>
      <c r="F808" s="17">
        <v>11001</v>
      </c>
      <c r="G808">
        <v>39647</v>
      </c>
      <c r="H808">
        <v>301</v>
      </c>
    </row>
    <row r="809" spans="1:8" ht="15" customHeight="1" x14ac:dyDescent="0.35">
      <c r="A809">
        <v>50190157178</v>
      </c>
      <c r="B809" t="s">
        <v>4486</v>
      </c>
      <c r="C809">
        <v>532822</v>
      </c>
      <c r="D809" t="s">
        <v>4487</v>
      </c>
      <c r="E809" t="s">
        <v>4488</v>
      </c>
      <c r="F809" s="17">
        <v>11001</v>
      </c>
      <c r="G809">
        <v>948219</v>
      </c>
      <c r="H809">
        <v>301</v>
      </c>
    </row>
    <row r="810" spans="1:8" ht="15" customHeight="1" x14ac:dyDescent="0.35">
      <c r="A810">
        <v>383040480</v>
      </c>
      <c r="B810" t="s">
        <v>4117</v>
      </c>
      <c r="C810">
        <v>8009842</v>
      </c>
      <c r="D810" t="s">
        <v>4489</v>
      </c>
      <c r="E810" t="s">
        <v>4490</v>
      </c>
      <c r="F810" s="17">
        <v>11001</v>
      </c>
      <c r="G810">
        <v>1489816</v>
      </c>
      <c r="H810">
        <v>301</v>
      </c>
    </row>
    <row r="811" spans="1:8" ht="15" customHeight="1" x14ac:dyDescent="0.35">
      <c r="A811">
        <v>331307346</v>
      </c>
      <c r="B811" t="s">
        <v>4491</v>
      </c>
      <c r="C811">
        <v>8009842</v>
      </c>
      <c r="D811" t="s">
        <v>4489</v>
      </c>
      <c r="E811" t="s">
        <v>4492</v>
      </c>
      <c r="F811" s="17">
        <v>11001</v>
      </c>
      <c r="G811">
        <v>223546</v>
      </c>
      <c r="H811">
        <v>301</v>
      </c>
    </row>
    <row r="812" spans="1:8" ht="15" customHeight="1" x14ac:dyDescent="0.35">
      <c r="A812">
        <v>100000157</v>
      </c>
      <c r="B812" t="s">
        <v>2842</v>
      </c>
      <c r="C812">
        <v>8009842</v>
      </c>
      <c r="D812" t="s">
        <v>4489</v>
      </c>
      <c r="E812" t="s">
        <v>4493</v>
      </c>
      <c r="F812" s="17">
        <v>11001</v>
      </c>
      <c r="G812">
        <v>1624938386</v>
      </c>
      <c r="H812">
        <v>301</v>
      </c>
    </row>
    <row r="813" spans="1:8" ht="15" customHeight="1" x14ac:dyDescent="0.35">
      <c r="A813">
        <v>556233914201</v>
      </c>
      <c r="B813" t="s">
        <v>4494</v>
      </c>
      <c r="C813">
        <v>8035626</v>
      </c>
      <c r="D813" t="s">
        <v>4495</v>
      </c>
      <c r="E813" t="s">
        <v>4496</v>
      </c>
      <c r="F813" s="17">
        <v>11001</v>
      </c>
      <c r="G813">
        <v>1477</v>
      </c>
      <c r="H813">
        <v>301</v>
      </c>
    </row>
    <row r="814" spans="1:8" ht="15" customHeight="1" x14ac:dyDescent="0.35">
      <c r="A814" t="s">
        <v>4497</v>
      </c>
      <c r="B814" t="s">
        <v>4498</v>
      </c>
      <c r="C814">
        <v>2835457</v>
      </c>
      <c r="D814" t="s">
        <v>4499</v>
      </c>
      <c r="E814" t="s">
        <v>4500</v>
      </c>
      <c r="F814" s="17">
        <v>11001</v>
      </c>
      <c r="G814">
        <v>343400300</v>
      </c>
      <c r="H814">
        <v>301</v>
      </c>
    </row>
    <row r="815" spans="1:8" ht="15" customHeight="1" x14ac:dyDescent="0.35">
      <c r="A815">
        <v>650312802</v>
      </c>
      <c r="B815" t="s">
        <v>4501</v>
      </c>
      <c r="C815">
        <v>2835457</v>
      </c>
      <c r="D815" t="s">
        <v>4499</v>
      </c>
      <c r="E815" t="s">
        <v>4502</v>
      </c>
      <c r="F815" s="17">
        <v>11001</v>
      </c>
      <c r="G815">
        <v>37657711</v>
      </c>
      <c r="H815">
        <v>301</v>
      </c>
    </row>
    <row r="816" spans="1:8" ht="15" customHeight="1" x14ac:dyDescent="0.35">
      <c r="A816">
        <v>13101699</v>
      </c>
      <c r="B816" t="s">
        <v>2483</v>
      </c>
      <c r="C816">
        <v>2835457</v>
      </c>
      <c r="D816" t="s">
        <v>4499</v>
      </c>
      <c r="E816" t="s">
        <v>4503</v>
      </c>
      <c r="F816" s="17">
        <v>11001</v>
      </c>
      <c r="G816">
        <v>74768</v>
      </c>
      <c r="H816">
        <v>301</v>
      </c>
    </row>
    <row r="817" spans="1:8" ht="15" customHeight="1" x14ac:dyDescent="0.35">
      <c r="A817">
        <v>222222222</v>
      </c>
      <c r="B817" t="s">
        <v>3444</v>
      </c>
      <c r="C817">
        <v>2835457</v>
      </c>
      <c r="D817" t="s">
        <v>4499</v>
      </c>
      <c r="E817" t="s">
        <v>4503</v>
      </c>
      <c r="F817" s="17">
        <v>11001</v>
      </c>
      <c r="G817">
        <v>141177</v>
      </c>
      <c r="H817">
        <v>301</v>
      </c>
    </row>
    <row r="818" spans="1:8" ht="15" customHeight="1" x14ac:dyDescent="0.35">
      <c r="A818">
        <v>203713644</v>
      </c>
      <c r="B818" t="s">
        <v>4504</v>
      </c>
      <c r="C818">
        <v>4817573</v>
      </c>
      <c r="D818" t="s">
        <v>4505</v>
      </c>
      <c r="E818" t="s">
        <v>4506</v>
      </c>
      <c r="F818" s="17">
        <v>11001</v>
      </c>
      <c r="G818">
        <v>8751905</v>
      </c>
      <c r="H818">
        <v>301</v>
      </c>
    </row>
    <row r="819" spans="1:8" ht="15" customHeight="1" x14ac:dyDescent="0.35">
      <c r="A819" t="s">
        <v>4507</v>
      </c>
      <c r="B819" t="s">
        <v>4508</v>
      </c>
      <c r="C819">
        <v>4817573</v>
      </c>
      <c r="D819" t="s">
        <v>4505</v>
      </c>
      <c r="E819" t="s">
        <v>4509</v>
      </c>
      <c r="F819" s="17">
        <v>11001</v>
      </c>
      <c r="G819">
        <v>12259</v>
      </c>
      <c r="H819">
        <v>301</v>
      </c>
    </row>
    <row r="820" spans="1:8" ht="15" customHeight="1" x14ac:dyDescent="0.35">
      <c r="A820">
        <v>5568171242</v>
      </c>
      <c r="B820" t="s">
        <v>4510</v>
      </c>
      <c r="C820">
        <v>4817573</v>
      </c>
      <c r="D820" t="s">
        <v>4505</v>
      </c>
      <c r="E820" t="s">
        <v>4511</v>
      </c>
      <c r="F820" s="17">
        <v>11001</v>
      </c>
      <c r="G820">
        <v>7647168</v>
      </c>
      <c r="H820">
        <v>301</v>
      </c>
    </row>
    <row r="821" spans="1:8" ht="15" customHeight="1" x14ac:dyDescent="0.35">
      <c r="A821">
        <v>8000034428</v>
      </c>
      <c r="B821" t="s">
        <v>4512</v>
      </c>
      <c r="C821">
        <v>5548992</v>
      </c>
      <c r="D821" t="s">
        <v>4513</v>
      </c>
      <c r="E821" t="s">
        <v>4514</v>
      </c>
      <c r="F821" s="17">
        <v>11001</v>
      </c>
      <c r="G821">
        <v>9346005</v>
      </c>
      <c r="H821">
        <v>301</v>
      </c>
    </row>
    <row r="822" spans="1:8" ht="15" customHeight="1" x14ac:dyDescent="0.35">
      <c r="A822" t="s">
        <v>4515</v>
      </c>
      <c r="B822" t="s">
        <v>4007</v>
      </c>
      <c r="C822">
        <v>5548992</v>
      </c>
      <c r="D822" t="s">
        <v>4513</v>
      </c>
      <c r="E822" t="s">
        <v>4516</v>
      </c>
      <c r="F822" s="17">
        <v>11001</v>
      </c>
      <c r="G822">
        <v>40233</v>
      </c>
      <c r="H822">
        <v>301</v>
      </c>
    </row>
    <row r="823" spans="1:8" ht="15" customHeight="1" x14ac:dyDescent="0.35">
      <c r="A823">
        <v>9004036701</v>
      </c>
      <c r="B823" t="s">
        <v>4517</v>
      </c>
      <c r="C823">
        <v>5089807</v>
      </c>
      <c r="D823" t="s">
        <v>4518</v>
      </c>
      <c r="E823" t="s">
        <v>4519</v>
      </c>
      <c r="F823" s="17">
        <v>11001</v>
      </c>
      <c r="G823">
        <v>1060000</v>
      </c>
      <c r="H823">
        <v>301</v>
      </c>
    </row>
    <row r="824" spans="1:8" ht="15" customHeight="1" x14ac:dyDescent="0.35">
      <c r="A824">
        <v>9007287584</v>
      </c>
      <c r="B824" t="s">
        <v>4520</v>
      </c>
      <c r="C824">
        <v>2634900</v>
      </c>
      <c r="D824" t="s">
        <v>4521</v>
      </c>
      <c r="E824" t="s">
        <v>4522</v>
      </c>
      <c r="F824" s="17">
        <v>11001</v>
      </c>
      <c r="G824">
        <v>423000</v>
      </c>
      <c r="H824">
        <v>301</v>
      </c>
    </row>
    <row r="825" spans="1:8" ht="15" customHeight="1" x14ac:dyDescent="0.35">
      <c r="A825">
        <v>9002541486</v>
      </c>
      <c r="B825" t="s">
        <v>3108</v>
      </c>
      <c r="C825">
        <v>2445124</v>
      </c>
      <c r="D825" t="s">
        <v>4523</v>
      </c>
      <c r="E825" t="s">
        <v>4524</v>
      </c>
      <c r="F825" s="17">
        <v>11001</v>
      </c>
      <c r="G825">
        <v>648942923</v>
      </c>
      <c r="H825">
        <v>301</v>
      </c>
    </row>
    <row r="826" spans="1:8" ht="15" customHeight="1" x14ac:dyDescent="0.35">
      <c r="A826">
        <v>475074971</v>
      </c>
      <c r="B826" t="s">
        <v>4525</v>
      </c>
      <c r="C826">
        <v>9293370</v>
      </c>
      <c r="D826" t="s">
        <v>4526</v>
      </c>
      <c r="E826" t="s">
        <v>4527</v>
      </c>
      <c r="F826" s="17">
        <v>11001</v>
      </c>
      <c r="G826">
        <v>98039</v>
      </c>
      <c r="H826">
        <v>301</v>
      </c>
    </row>
    <row r="827" spans="1:8" ht="15" customHeight="1" x14ac:dyDescent="0.35">
      <c r="A827">
        <v>141</v>
      </c>
      <c r="B827" t="s">
        <v>4528</v>
      </c>
      <c r="C827">
        <v>9293370</v>
      </c>
      <c r="D827" t="s">
        <v>4526</v>
      </c>
      <c r="E827" t="s">
        <v>4529</v>
      </c>
      <c r="F827" s="17">
        <v>11001</v>
      </c>
      <c r="G827">
        <v>47215</v>
      </c>
      <c r="H827">
        <v>301</v>
      </c>
    </row>
    <row r="828" spans="1:8" ht="15" customHeight="1" x14ac:dyDescent="0.35">
      <c r="A828">
        <v>940713784</v>
      </c>
      <c r="B828" t="s">
        <v>4530</v>
      </c>
      <c r="C828">
        <v>9293370</v>
      </c>
      <c r="D828" t="s">
        <v>4526</v>
      </c>
      <c r="E828" t="s">
        <v>4529</v>
      </c>
      <c r="F828" s="17">
        <v>11001</v>
      </c>
      <c r="G828">
        <v>7200008</v>
      </c>
      <c r="H828">
        <v>301</v>
      </c>
    </row>
    <row r="829" spans="1:8" ht="15" customHeight="1" x14ac:dyDescent="0.35">
      <c r="A829">
        <v>980471740</v>
      </c>
      <c r="B829" t="s">
        <v>2623</v>
      </c>
      <c r="C829">
        <v>9293370</v>
      </c>
      <c r="D829" t="s">
        <v>4526</v>
      </c>
      <c r="E829" t="s">
        <v>4531</v>
      </c>
      <c r="F829" s="17">
        <v>11001</v>
      </c>
      <c r="G829">
        <v>119478483</v>
      </c>
      <c r="H829">
        <v>301</v>
      </c>
    </row>
    <row r="830" spans="1:8" ht="15" customHeight="1" x14ac:dyDescent="0.35">
      <c r="A830">
        <v>43626476</v>
      </c>
      <c r="B830" t="s">
        <v>4532</v>
      </c>
      <c r="C830">
        <v>8892527</v>
      </c>
      <c r="D830" t="s">
        <v>4533</v>
      </c>
      <c r="E830" t="s">
        <v>4534</v>
      </c>
      <c r="F830" s="17">
        <v>11001</v>
      </c>
      <c r="G830">
        <v>981062</v>
      </c>
      <c r="H830">
        <v>301</v>
      </c>
    </row>
    <row r="831" spans="1:8" ht="15" customHeight="1" x14ac:dyDescent="0.35">
      <c r="A831" t="s">
        <v>4535</v>
      </c>
      <c r="B831" t="s">
        <v>4536</v>
      </c>
      <c r="C831">
        <v>8892527</v>
      </c>
      <c r="D831" t="s">
        <v>4533</v>
      </c>
      <c r="E831" t="s">
        <v>4537</v>
      </c>
      <c r="F831" s="17">
        <v>11001</v>
      </c>
      <c r="G831">
        <v>70588</v>
      </c>
      <c r="H831">
        <v>301</v>
      </c>
    </row>
    <row r="832" spans="1:8" ht="15" customHeight="1" x14ac:dyDescent="0.35">
      <c r="A832">
        <v>760174073</v>
      </c>
      <c r="B832" t="s">
        <v>4538</v>
      </c>
      <c r="C832">
        <v>8892527</v>
      </c>
      <c r="D832" t="s">
        <v>4533</v>
      </c>
      <c r="E832" t="s">
        <v>4539</v>
      </c>
      <c r="F832" s="17">
        <v>11001</v>
      </c>
      <c r="G832">
        <v>47853</v>
      </c>
      <c r="H832">
        <v>301</v>
      </c>
    </row>
    <row r="833" spans="1:8" ht="15" customHeight="1" x14ac:dyDescent="0.35">
      <c r="A833" t="s">
        <v>4540</v>
      </c>
      <c r="B833" t="s">
        <v>4541</v>
      </c>
      <c r="C833">
        <v>4016738</v>
      </c>
      <c r="D833" t="s">
        <v>4542</v>
      </c>
      <c r="E833" t="s">
        <v>4543</v>
      </c>
      <c r="F833" s="17">
        <v>11001</v>
      </c>
      <c r="G833">
        <v>70588</v>
      </c>
      <c r="H833">
        <v>301</v>
      </c>
    </row>
    <row r="834" spans="1:8" ht="15" customHeight="1" x14ac:dyDescent="0.35">
      <c r="A834">
        <v>8002544764</v>
      </c>
      <c r="B834" t="s">
        <v>4544</v>
      </c>
      <c r="C834">
        <v>4016738</v>
      </c>
      <c r="D834" t="s">
        <v>4542</v>
      </c>
      <c r="E834" t="s">
        <v>4545</v>
      </c>
      <c r="F834" s="17">
        <v>11001</v>
      </c>
      <c r="G834">
        <v>423000</v>
      </c>
      <c r="H834">
        <v>301</v>
      </c>
    </row>
    <row r="835" spans="1:8" ht="15" customHeight="1" x14ac:dyDescent="0.35">
      <c r="A835">
        <v>9010813110</v>
      </c>
      <c r="B835" t="s">
        <v>4546</v>
      </c>
      <c r="C835">
        <v>6391001</v>
      </c>
      <c r="D835" t="s">
        <v>4547</v>
      </c>
      <c r="E835" t="s">
        <v>4548</v>
      </c>
      <c r="F835" s="17">
        <v>11001</v>
      </c>
      <c r="G835">
        <v>11894821663</v>
      </c>
      <c r="H835">
        <v>301</v>
      </c>
    </row>
    <row r="836" spans="1:8" ht="15" customHeight="1" x14ac:dyDescent="0.35">
      <c r="A836">
        <v>8600638693</v>
      </c>
      <c r="B836" t="s">
        <v>3618</v>
      </c>
      <c r="C836">
        <v>407837</v>
      </c>
      <c r="D836" t="s">
        <v>4549</v>
      </c>
      <c r="E836" t="s">
        <v>4550</v>
      </c>
      <c r="F836" s="17">
        <v>11001</v>
      </c>
      <c r="G836">
        <v>440000</v>
      </c>
      <c r="H836">
        <v>301</v>
      </c>
    </row>
    <row r="837" spans="1:8" ht="15" customHeight="1" x14ac:dyDescent="0.35">
      <c r="A837">
        <v>444447551</v>
      </c>
      <c r="B837" t="s">
        <v>4551</v>
      </c>
      <c r="C837">
        <v>91483</v>
      </c>
      <c r="D837" t="s">
        <v>4552</v>
      </c>
      <c r="E837" t="s">
        <v>4553</v>
      </c>
      <c r="F837" s="17">
        <v>11001</v>
      </c>
      <c r="G837">
        <v>23658730</v>
      </c>
      <c r="H837">
        <v>301</v>
      </c>
    </row>
    <row r="838" spans="1:8" ht="15" customHeight="1" x14ac:dyDescent="0.35">
      <c r="A838">
        <v>43672123</v>
      </c>
      <c r="B838" t="s">
        <v>4554</v>
      </c>
      <c r="C838">
        <v>6929341</v>
      </c>
      <c r="D838" t="s">
        <v>4555</v>
      </c>
      <c r="E838" t="s">
        <v>4556</v>
      </c>
      <c r="F838" s="17">
        <v>11001</v>
      </c>
      <c r="G838">
        <v>1098913</v>
      </c>
      <c r="H838">
        <v>301</v>
      </c>
    </row>
    <row r="839" spans="1:8" ht="15" customHeight="1" x14ac:dyDescent="0.35">
      <c r="A839" t="s">
        <v>4557</v>
      </c>
      <c r="B839" t="s">
        <v>4558</v>
      </c>
      <c r="C839">
        <v>6929341</v>
      </c>
      <c r="D839" t="s">
        <v>4555</v>
      </c>
      <c r="E839" t="s">
        <v>4559</v>
      </c>
      <c r="F839" s="17">
        <v>11001</v>
      </c>
      <c r="G839">
        <v>2329958</v>
      </c>
      <c r="H839">
        <v>301</v>
      </c>
    </row>
    <row r="840" spans="1:8" ht="15" customHeight="1" x14ac:dyDescent="0.35">
      <c r="A840">
        <v>752880655</v>
      </c>
      <c r="B840" t="s">
        <v>4560</v>
      </c>
      <c r="C840">
        <v>6929341</v>
      </c>
      <c r="D840" t="s">
        <v>4555</v>
      </c>
      <c r="E840" t="s">
        <v>4561</v>
      </c>
      <c r="F840" s="17">
        <v>11001</v>
      </c>
      <c r="G840">
        <v>1062</v>
      </c>
      <c r="H840">
        <v>301</v>
      </c>
    </row>
    <row r="841" spans="1:8" ht="15" customHeight="1" x14ac:dyDescent="0.35">
      <c r="A841">
        <v>9010708192</v>
      </c>
      <c r="B841" t="s">
        <v>4562</v>
      </c>
      <c r="C841">
        <v>6421783</v>
      </c>
      <c r="D841" t="s">
        <v>4563</v>
      </c>
      <c r="E841" t="s">
        <v>4564</v>
      </c>
      <c r="F841" s="17">
        <v>11001</v>
      </c>
      <c r="G841">
        <v>396000</v>
      </c>
      <c r="H841">
        <v>301</v>
      </c>
    </row>
    <row r="842" spans="1:8" ht="15" customHeight="1" x14ac:dyDescent="0.35">
      <c r="A842">
        <v>874473938</v>
      </c>
      <c r="B842" t="s">
        <v>4565</v>
      </c>
      <c r="C842">
        <v>6295357</v>
      </c>
      <c r="D842" t="s">
        <v>4566</v>
      </c>
      <c r="E842" t="s">
        <v>4567</v>
      </c>
      <c r="F842" s="17">
        <v>11001</v>
      </c>
      <c r="G842">
        <v>1222</v>
      </c>
      <c r="H842">
        <v>301</v>
      </c>
    </row>
    <row r="843" spans="1:8" ht="15" customHeight="1" x14ac:dyDescent="0.35">
      <c r="A843">
        <v>590556588</v>
      </c>
      <c r="B843" t="s">
        <v>4568</v>
      </c>
      <c r="C843">
        <v>6295357</v>
      </c>
      <c r="D843" t="s">
        <v>4566</v>
      </c>
      <c r="E843" t="s">
        <v>4569</v>
      </c>
      <c r="F843" s="17">
        <v>11001</v>
      </c>
      <c r="G843">
        <v>8144268</v>
      </c>
      <c r="H843">
        <v>301</v>
      </c>
    </row>
    <row r="844" spans="1:8" ht="15" customHeight="1" x14ac:dyDescent="0.35">
      <c r="A844">
        <v>383869738</v>
      </c>
      <c r="B844" t="s">
        <v>4570</v>
      </c>
      <c r="C844">
        <v>6295357</v>
      </c>
      <c r="D844" t="s">
        <v>4566</v>
      </c>
      <c r="E844" t="s">
        <v>4571</v>
      </c>
      <c r="F844" s="17">
        <v>11001</v>
      </c>
      <c r="G844">
        <v>69386</v>
      </c>
      <c r="H844">
        <v>301</v>
      </c>
    </row>
    <row r="845" spans="1:8" ht="15" customHeight="1" x14ac:dyDescent="0.35">
      <c r="A845">
        <v>9008451776</v>
      </c>
      <c r="B845" t="s">
        <v>4572</v>
      </c>
      <c r="C845">
        <v>5995695</v>
      </c>
      <c r="D845" t="s">
        <v>4573</v>
      </c>
      <c r="E845" t="s">
        <v>4574</v>
      </c>
      <c r="F845" s="17">
        <v>11001</v>
      </c>
      <c r="G845">
        <v>132000</v>
      </c>
      <c r="H845">
        <v>301</v>
      </c>
    </row>
    <row r="846" spans="1:8" ht="15" customHeight="1" x14ac:dyDescent="0.35">
      <c r="A846">
        <v>99084199300</v>
      </c>
      <c r="B846" t="s">
        <v>4575</v>
      </c>
      <c r="C846">
        <v>878122</v>
      </c>
      <c r="D846" t="s">
        <v>4576</v>
      </c>
      <c r="E846" t="s">
        <v>4577</v>
      </c>
      <c r="F846" s="17">
        <v>11001</v>
      </c>
      <c r="G846">
        <v>2061173</v>
      </c>
      <c r="H846">
        <v>301</v>
      </c>
    </row>
    <row r="847" spans="1:8" ht="15" customHeight="1" x14ac:dyDescent="0.35">
      <c r="A847">
        <v>8000750036</v>
      </c>
      <c r="B847" t="s">
        <v>4578</v>
      </c>
      <c r="C847">
        <v>648855</v>
      </c>
      <c r="D847" t="s">
        <v>4579</v>
      </c>
      <c r="E847" t="s">
        <v>4580</v>
      </c>
      <c r="F847" s="17">
        <v>11001</v>
      </c>
      <c r="G847">
        <v>488988</v>
      </c>
      <c r="H847">
        <v>301</v>
      </c>
    </row>
    <row r="848" spans="1:8" ht="15" customHeight="1" x14ac:dyDescent="0.35">
      <c r="A848" t="s">
        <v>4581</v>
      </c>
      <c r="B848" t="s">
        <v>4582</v>
      </c>
      <c r="C848">
        <v>648855</v>
      </c>
      <c r="D848" t="s">
        <v>4579</v>
      </c>
      <c r="E848" t="s">
        <v>4583</v>
      </c>
      <c r="F848" s="17">
        <v>11001</v>
      </c>
      <c r="G848">
        <v>70588</v>
      </c>
      <c r="H848">
        <v>301</v>
      </c>
    </row>
    <row r="849" spans="1:8" ht="15" customHeight="1" x14ac:dyDescent="0.35">
      <c r="A849">
        <v>9000946924</v>
      </c>
      <c r="B849" t="s">
        <v>4584</v>
      </c>
      <c r="C849">
        <v>6148713</v>
      </c>
      <c r="D849" t="s">
        <v>4585</v>
      </c>
      <c r="E849" t="s">
        <v>4586</v>
      </c>
      <c r="F849" s="17">
        <v>11001</v>
      </c>
      <c r="G849">
        <v>423000</v>
      </c>
      <c r="H849">
        <v>301</v>
      </c>
    </row>
    <row r="850" spans="1:8" ht="15" customHeight="1" x14ac:dyDescent="0.35">
      <c r="A850">
        <v>444444076</v>
      </c>
      <c r="B850" t="s">
        <v>4587</v>
      </c>
      <c r="C850">
        <v>5935606</v>
      </c>
      <c r="D850" t="s">
        <v>4588</v>
      </c>
      <c r="E850" t="s">
        <v>4589</v>
      </c>
      <c r="F850" s="17">
        <v>11001</v>
      </c>
      <c r="G850">
        <v>55521315</v>
      </c>
      <c r="H850">
        <v>301</v>
      </c>
    </row>
    <row r="851" spans="1:8" ht="15" customHeight="1" x14ac:dyDescent="0.35">
      <c r="A851">
        <v>9016581563</v>
      </c>
      <c r="B851" t="s">
        <v>3055</v>
      </c>
      <c r="C851">
        <v>5935606</v>
      </c>
      <c r="D851" t="s">
        <v>4588</v>
      </c>
      <c r="E851" t="s">
        <v>4590</v>
      </c>
      <c r="F851" s="17">
        <v>11001</v>
      </c>
      <c r="G851">
        <v>30429786</v>
      </c>
      <c r="H851">
        <v>301</v>
      </c>
    </row>
    <row r="852" spans="1:8" ht="15" customHeight="1" x14ac:dyDescent="0.35">
      <c r="A852" t="s">
        <v>3679</v>
      </c>
      <c r="B852" t="s">
        <v>3680</v>
      </c>
      <c r="C852">
        <v>5935606</v>
      </c>
      <c r="D852" t="s">
        <v>4588</v>
      </c>
      <c r="E852" t="s">
        <v>4591</v>
      </c>
      <c r="F852" s="17">
        <v>11001</v>
      </c>
      <c r="G852">
        <v>7585182841</v>
      </c>
      <c r="H852">
        <v>301</v>
      </c>
    </row>
    <row r="853" spans="1:8" ht="15" customHeight="1" x14ac:dyDescent="0.35">
      <c r="A853">
        <v>8020066170</v>
      </c>
      <c r="B853" t="s">
        <v>4592</v>
      </c>
      <c r="C853">
        <v>6191581</v>
      </c>
      <c r="D853" t="s">
        <v>4593</v>
      </c>
      <c r="E853" t="s">
        <v>4594</v>
      </c>
      <c r="F853" s="17">
        <v>11001</v>
      </c>
      <c r="G853">
        <v>5071294</v>
      </c>
      <c r="H853">
        <v>301</v>
      </c>
    </row>
    <row r="854" spans="1:8" ht="15" customHeight="1" x14ac:dyDescent="0.35">
      <c r="A854" t="s">
        <v>4595</v>
      </c>
      <c r="B854" t="s">
        <v>4596</v>
      </c>
      <c r="C854">
        <v>6191581</v>
      </c>
      <c r="D854" t="s">
        <v>4593</v>
      </c>
      <c r="E854" t="s">
        <v>4597</v>
      </c>
      <c r="F854" s="17">
        <v>11001</v>
      </c>
      <c r="G854">
        <v>142270979319</v>
      </c>
      <c r="H854">
        <v>301</v>
      </c>
    </row>
    <row r="855" spans="1:8" ht="15" customHeight="1" x14ac:dyDescent="0.35">
      <c r="A855">
        <v>8605023278</v>
      </c>
      <c r="B855" t="s">
        <v>4598</v>
      </c>
      <c r="C855">
        <v>7721013</v>
      </c>
      <c r="D855" t="s">
        <v>4599</v>
      </c>
      <c r="E855" t="s">
        <v>4600</v>
      </c>
      <c r="F855" s="17">
        <v>11001</v>
      </c>
      <c r="G855">
        <v>846000</v>
      </c>
      <c r="H855">
        <v>301</v>
      </c>
    </row>
    <row r="856" spans="1:8" ht="15" customHeight="1" x14ac:dyDescent="0.35">
      <c r="A856">
        <v>9001602662</v>
      </c>
      <c r="B856" t="s">
        <v>4601</v>
      </c>
      <c r="C856">
        <v>4538354</v>
      </c>
      <c r="D856" t="s">
        <v>4602</v>
      </c>
      <c r="E856" t="s">
        <v>4603</v>
      </c>
      <c r="F856" s="17">
        <v>11001</v>
      </c>
      <c r="G856">
        <v>171502</v>
      </c>
      <c r="H856">
        <v>301</v>
      </c>
    </row>
    <row r="857" spans="1:8" ht="15" customHeight="1" x14ac:dyDescent="0.35">
      <c r="A857">
        <v>461870460</v>
      </c>
      <c r="B857" t="s">
        <v>4604</v>
      </c>
      <c r="C857">
        <v>8319487</v>
      </c>
      <c r="D857" t="s">
        <v>4605</v>
      </c>
      <c r="E857" t="s">
        <v>4606</v>
      </c>
      <c r="F857" s="17">
        <v>11001</v>
      </c>
      <c r="G857">
        <v>35494655</v>
      </c>
      <c r="H857">
        <v>301</v>
      </c>
    </row>
    <row r="858" spans="1:8" ht="15" customHeight="1" x14ac:dyDescent="0.35">
      <c r="A858">
        <v>8600753590</v>
      </c>
      <c r="B858" t="s">
        <v>4607</v>
      </c>
      <c r="C858">
        <v>9456687</v>
      </c>
      <c r="D858" t="s">
        <v>4608</v>
      </c>
      <c r="E858" t="s">
        <v>4609</v>
      </c>
      <c r="F858" s="17">
        <v>11001</v>
      </c>
      <c r="G858">
        <v>11</v>
      </c>
      <c r="H858">
        <v>301</v>
      </c>
    </row>
    <row r="859" spans="1:8" ht="15" customHeight="1" x14ac:dyDescent="0.35">
      <c r="A859">
        <v>262480778</v>
      </c>
      <c r="B859" t="s">
        <v>4610</v>
      </c>
      <c r="C859">
        <v>9456687</v>
      </c>
      <c r="D859" t="s">
        <v>4608</v>
      </c>
      <c r="E859" t="s">
        <v>4611</v>
      </c>
      <c r="F859" s="17">
        <v>11001</v>
      </c>
      <c r="G859">
        <v>3128798</v>
      </c>
      <c r="H859">
        <v>301</v>
      </c>
    </row>
    <row r="860" spans="1:8" ht="15" customHeight="1" x14ac:dyDescent="0.35">
      <c r="A860" t="s">
        <v>4612</v>
      </c>
      <c r="B860" t="s">
        <v>4613</v>
      </c>
      <c r="C860">
        <v>3744809</v>
      </c>
      <c r="D860" t="s">
        <v>4614</v>
      </c>
      <c r="E860" t="s">
        <v>4615</v>
      </c>
      <c r="F860" s="17">
        <v>11001</v>
      </c>
      <c r="G860">
        <v>4563534</v>
      </c>
      <c r="H860">
        <v>301</v>
      </c>
    </row>
    <row r="861" spans="1:8" ht="15" customHeight="1" x14ac:dyDescent="0.35">
      <c r="A861">
        <v>455013844</v>
      </c>
      <c r="B861" t="s">
        <v>4616</v>
      </c>
      <c r="C861">
        <v>6556058</v>
      </c>
      <c r="D861" t="s">
        <v>4617</v>
      </c>
      <c r="E861" t="s">
        <v>4618</v>
      </c>
      <c r="F861" s="17">
        <v>11001</v>
      </c>
      <c r="G861">
        <v>1506146</v>
      </c>
      <c r="H861">
        <v>301</v>
      </c>
    </row>
    <row r="862" spans="1:8" ht="15" customHeight="1" x14ac:dyDescent="0.35">
      <c r="A862">
        <v>582328966</v>
      </c>
      <c r="B862" t="s">
        <v>4010</v>
      </c>
      <c r="C862">
        <v>6556058</v>
      </c>
      <c r="D862" t="s">
        <v>4617</v>
      </c>
      <c r="E862" t="s">
        <v>4619</v>
      </c>
      <c r="F862" s="17">
        <v>11001</v>
      </c>
      <c r="G862">
        <v>25971138</v>
      </c>
      <c r="H862">
        <v>301</v>
      </c>
    </row>
    <row r="863" spans="1:8" ht="15" customHeight="1" x14ac:dyDescent="0.35">
      <c r="A863">
        <v>8914104764</v>
      </c>
      <c r="B863" t="s">
        <v>4620</v>
      </c>
      <c r="C863">
        <v>2311278</v>
      </c>
      <c r="D863" t="s">
        <v>4621</v>
      </c>
      <c r="E863" t="s">
        <v>4622</v>
      </c>
      <c r="F863" s="17">
        <v>11001</v>
      </c>
      <c r="G863">
        <v>93611</v>
      </c>
      <c r="H863">
        <v>301</v>
      </c>
    </row>
    <row r="864" spans="1:8" ht="15" customHeight="1" x14ac:dyDescent="0.35">
      <c r="A864">
        <v>363254526</v>
      </c>
      <c r="B864" t="s">
        <v>4623</v>
      </c>
      <c r="C864">
        <v>4584785</v>
      </c>
      <c r="D864" t="s">
        <v>4624</v>
      </c>
      <c r="E864" t="s">
        <v>4625</v>
      </c>
      <c r="F864" s="17">
        <v>11001</v>
      </c>
      <c r="G864">
        <v>3038665</v>
      </c>
      <c r="H864">
        <v>301</v>
      </c>
    </row>
    <row r="865" spans="1:8" ht="15" customHeight="1" x14ac:dyDescent="0.35">
      <c r="A865">
        <v>844039753</v>
      </c>
      <c r="B865" t="s">
        <v>2602</v>
      </c>
      <c r="C865">
        <v>4584785</v>
      </c>
      <c r="D865" t="s">
        <v>4624</v>
      </c>
      <c r="E865" t="s">
        <v>4626</v>
      </c>
      <c r="F865" s="17">
        <v>11001</v>
      </c>
      <c r="G865">
        <v>6060345</v>
      </c>
      <c r="H865">
        <v>301</v>
      </c>
    </row>
    <row r="866" spans="1:8" ht="15" customHeight="1" x14ac:dyDescent="0.35">
      <c r="A866">
        <v>9007312221</v>
      </c>
      <c r="B866" t="s">
        <v>4627</v>
      </c>
      <c r="C866">
        <v>7849818</v>
      </c>
      <c r="D866" t="s">
        <v>4628</v>
      </c>
      <c r="E866" t="s">
        <v>4629</v>
      </c>
      <c r="F866" s="17">
        <v>11001</v>
      </c>
      <c r="G866">
        <v>423000</v>
      </c>
      <c r="H866">
        <v>301</v>
      </c>
    </row>
    <row r="867" spans="1:8" ht="15" customHeight="1" x14ac:dyDescent="0.35">
      <c r="A867">
        <v>672785327</v>
      </c>
      <c r="B867" t="s">
        <v>4630</v>
      </c>
      <c r="C867">
        <v>9056893</v>
      </c>
      <c r="D867" t="s">
        <v>4631</v>
      </c>
      <c r="E867" t="s">
        <v>4632</v>
      </c>
      <c r="F867" s="17">
        <v>11001</v>
      </c>
      <c r="G867">
        <v>70588</v>
      </c>
      <c r="H867">
        <v>301</v>
      </c>
    </row>
    <row r="868" spans="1:8" ht="15" customHeight="1" x14ac:dyDescent="0.35">
      <c r="A868">
        <v>954260177</v>
      </c>
      <c r="B868" t="s">
        <v>4633</v>
      </c>
      <c r="C868">
        <v>6983563</v>
      </c>
      <c r="D868" t="s">
        <v>4634</v>
      </c>
      <c r="E868" t="s">
        <v>4635</v>
      </c>
      <c r="F868" s="17">
        <v>11001</v>
      </c>
      <c r="G868">
        <v>723268</v>
      </c>
      <c r="H868">
        <v>301</v>
      </c>
    </row>
    <row r="869" spans="1:8" ht="15" customHeight="1" x14ac:dyDescent="0.35">
      <c r="A869" t="s">
        <v>4636</v>
      </c>
      <c r="B869" t="s">
        <v>4637</v>
      </c>
      <c r="C869">
        <v>6983563</v>
      </c>
      <c r="D869" t="s">
        <v>4634</v>
      </c>
      <c r="E869" t="s">
        <v>4638</v>
      </c>
      <c r="F869" s="17">
        <v>11001</v>
      </c>
      <c r="G869">
        <v>70588</v>
      </c>
      <c r="H869">
        <v>301</v>
      </c>
    </row>
    <row r="870" spans="1:8" ht="15" customHeight="1" x14ac:dyDescent="0.35">
      <c r="A870">
        <v>1002105</v>
      </c>
      <c r="B870" t="s">
        <v>4639</v>
      </c>
      <c r="C870">
        <v>6983563</v>
      </c>
      <c r="D870" t="s">
        <v>4634</v>
      </c>
      <c r="E870" t="s">
        <v>4635</v>
      </c>
      <c r="F870" s="17">
        <v>11001</v>
      </c>
      <c r="G870">
        <v>921314</v>
      </c>
      <c r="H870">
        <v>301</v>
      </c>
    </row>
    <row r="871" spans="1:8" ht="15" customHeight="1" x14ac:dyDescent="0.35">
      <c r="A871">
        <v>547184750</v>
      </c>
      <c r="B871" t="s">
        <v>4640</v>
      </c>
      <c r="C871">
        <v>6983563</v>
      </c>
      <c r="D871" t="s">
        <v>4634</v>
      </c>
      <c r="E871" t="s">
        <v>4641</v>
      </c>
      <c r="F871" s="17">
        <v>11001</v>
      </c>
      <c r="G871">
        <v>70588</v>
      </c>
      <c r="H871">
        <v>301</v>
      </c>
    </row>
    <row r="872" spans="1:8" ht="15" customHeight="1" x14ac:dyDescent="0.35">
      <c r="A872">
        <v>9000179160</v>
      </c>
      <c r="B872" t="s">
        <v>4642</v>
      </c>
      <c r="C872">
        <v>8313671</v>
      </c>
      <c r="D872" t="s">
        <v>4643</v>
      </c>
      <c r="E872" t="s">
        <v>4644</v>
      </c>
      <c r="F872" s="17">
        <v>11001</v>
      </c>
      <c r="G872">
        <v>423000</v>
      </c>
      <c r="H872">
        <v>301</v>
      </c>
    </row>
    <row r="873" spans="1:8" ht="15" customHeight="1" x14ac:dyDescent="0.35">
      <c r="A873">
        <v>9002054071</v>
      </c>
      <c r="B873" t="s">
        <v>4645</v>
      </c>
      <c r="C873">
        <v>8076926</v>
      </c>
      <c r="D873" t="s">
        <v>4646</v>
      </c>
      <c r="E873" t="s">
        <v>4647</v>
      </c>
      <c r="F873" s="17">
        <v>11001</v>
      </c>
      <c r="G873">
        <v>36</v>
      </c>
      <c r="H873">
        <v>301</v>
      </c>
    </row>
    <row r="874" spans="1:8" ht="15" customHeight="1" x14ac:dyDescent="0.35">
      <c r="A874">
        <v>9000371368</v>
      </c>
      <c r="B874" t="s">
        <v>4648</v>
      </c>
      <c r="C874">
        <v>7086921</v>
      </c>
      <c r="D874" t="s">
        <v>4649</v>
      </c>
      <c r="E874" t="s">
        <v>4650</v>
      </c>
      <c r="F874" s="17">
        <v>11001</v>
      </c>
      <c r="G874">
        <v>436132</v>
      </c>
      <c r="H874">
        <v>301</v>
      </c>
    </row>
    <row r="875" spans="1:8" ht="15" customHeight="1" x14ac:dyDescent="0.35">
      <c r="A875">
        <v>770493581</v>
      </c>
      <c r="B875" t="s">
        <v>4651</v>
      </c>
      <c r="C875">
        <v>8264955</v>
      </c>
      <c r="D875" t="s">
        <v>4652</v>
      </c>
      <c r="E875" t="s">
        <v>4653</v>
      </c>
      <c r="F875" s="17">
        <v>11001</v>
      </c>
      <c r="G875">
        <v>55728414</v>
      </c>
      <c r="H875">
        <v>301</v>
      </c>
    </row>
    <row r="876" spans="1:8" ht="15" customHeight="1" x14ac:dyDescent="0.35">
      <c r="A876">
        <v>8909358316</v>
      </c>
      <c r="B876" t="s">
        <v>4654</v>
      </c>
      <c r="C876">
        <v>9755248</v>
      </c>
      <c r="D876" t="s">
        <v>4655</v>
      </c>
      <c r="E876" t="s">
        <v>4656</v>
      </c>
      <c r="F876" s="17">
        <v>11001</v>
      </c>
      <c r="G876">
        <v>423000</v>
      </c>
      <c r="H876">
        <v>301</v>
      </c>
    </row>
    <row r="877" spans="1:8" ht="15" customHeight="1" x14ac:dyDescent="0.35">
      <c r="A877">
        <v>454663789</v>
      </c>
      <c r="B877" t="s">
        <v>4657</v>
      </c>
      <c r="C877">
        <v>6046365</v>
      </c>
      <c r="D877" t="s">
        <v>4658</v>
      </c>
      <c r="E877" t="s">
        <v>4659</v>
      </c>
      <c r="F877" s="17">
        <v>11001</v>
      </c>
      <c r="G877">
        <v>460245</v>
      </c>
      <c r="H877">
        <v>301</v>
      </c>
    </row>
    <row r="878" spans="1:8" ht="15" customHeight="1" x14ac:dyDescent="0.35">
      <c r="A878">
        <v>9018083858</v>
      </c>
      <c r="B878" t="s">
        <v>4660</v>
      </c>
      <c r="C878">
        <v>2702403</v>
      </c>
      <c r="D878" t="s">
        <v>4661</v>
      </c>
      <c r="E878" t="s">
        <v>4662</v>
      </c>
      <c r="F878" s="17">
        <v>11001</v>
      </c>
      <c r="G878">
        <v>423000</v>
      </c>
      <c r="H878">
        <v>301</v>
      </c>
    </row>
    <row r="879" spans="1:8" ht="15" customHeight="1" x14ac:dyDescent="0.35">
      <c r="A879">
        <v>9014194721</v>
      </c>
      <c r="B879" t="s">
        <v>4663</v>
      </c>
      <c r="C879">
        <v>8825871</v>
      </c>
      <c r="D879" t="s">
        <v>4664</v>
      </c>
      <c r="E879" t="s">
        <v>4665</v>
      </c>
      <c r="F879" s="17">
        <v>11001</v>
      </c>
      <c r="G879">
        <v>423000</v>
      </c>
      <c r="H879">
        <v>301</v>
      </c>
    </row>
    <row r="880" spans="1:8" ht="15" customHeight="1" x14ac:dyDescent="0.35">
      <c r="A880" t="s">
        <v>4666</v>
      </c>
      <c r="B880" t="s">
        <v>3782</v>
      </c>
      <c r="C880">
        <v>4788124</v>
      </c>
      <c r="D880" t="s">
        <v>4667</v>
      </c>
      <c r="E880" t="s">
        <v>4668</v>
      </c>
      <c r="F880" s="17">
        <v>11001</v>
      </c>
      <c r="G880">
        <v>146912469</v>
      </c>
      <c r="H880">
        <v>301</v>
      </c>
    </row>
    <row r="881" spans="1:8" ht="15" customHeight="1" x14ac:dyDescent="0.35">
      <c r="A881">
        <v>102406194</v>
      </c>
      <c r="B881" t="s">
        <v>4669</v>
      </c>
      <c r="C881">
        <v>4788124</v>
      </c>
      <c r="D881" t="s">
        <v>4667</v>
      </c>
      <c r="E881" t="s">
        <v>4670</v>
      </c>
      <c r="F881" s="17">
        <v>11001</v>
      </c>
      <c r="G881">
        <v>89990</v>
      </c>
      <c r="H881">
        <v>301</v>
      </c>
    </row>
    <row r="882" spans="1:8" ht="15" customHeight="1" x14ac:dyDescent="0.35">
      <c r="A882">
        <v>910989293</v>
      </c>
      <c r="B882" t="s">
        <v>4001</v>
      </c>
      <c r="C882">
        <v>4788124</v>
      </c>
      <c r="D882" t="s">
        <v>4667</v>
      </c>
      <c r="E882" t="s">
        <v>4671</v>
      </c>
      <c r="F882" s="17">
        <v>11001</v>
      </c>
      <c r="G882">
        <v>40437</v>
      </c>
      <c r="H882">
        <v>301</v>
      </c>
    </row>
    <row r="883" spans="1:8" ht="15" customHeight="1" x14ac:dyDescent="0.35">
      <c r="A883">
        <v>19441376</v>
      </c>
      <c r="B883" t="s">
        <v>4672</v>
      </c>
      <c r="C883">
        <v>2135953</v>
      </c>
      <c r="D883" t="s">
        <v>4673</v>
      </c>
      <c r="E883" t="s">
        <v>4674</v>
      </c>
      <c r="F883" s="17">
        <v>11001</v>
      </c>
      <c r="G883">
        <v>70588</v>
      </c>
      <c r="H883">
        <v>301</v>
      </c>
    </row>
    <row r="884" spans="1:8" ht="15" customHeight="1" x14ac:dyDescent="0.35">
      <c r="A884" t="s">
        <v>4675</v>
      </c>
      <c r="B884" t="s">
        <v>4676</v>
      </c>
      <c r="C884">
        <v>2135953</v>
      </c>
      <c r="D884" t="s">
        <v>4673</v>
      </c>
      <c r="E884" t="s">
        <v>4677</v>
      </c>
      <c r="F884" s="17">
        <v>11001</v>
      </c>
      <c r="G884">
        <v>1047434114</v>
      </c>
      <c r="H884">
        <v>301</v>
      </c>
    </row>
    <row r="885" spans="1:8" ht="15" customHeight="1" x14ac:dyDescent="0.35">
      <c r="A885">
        <v>9000910724</v>
      </c>
      <c r="B885" t="s">
        <v>4678</v>
      </c>
      <c r="C885">
        <v>5992856</v>
      </c>
      <c r="D885" t="s">
        <v>4673</v>
      </c>
      <c r="E885" t="s">
        <v>4679</v>
      </c>
      <c r="F885" s="17">
        <v>11001</v>
      </c>
      <c r="G885">
        <v>33651</v>
      </c>
      <c r="H885">
        <v>301</v>
      </c>
    </row>
    <row r="886" spans="1:8" ht="15" customHeight="1" x14ac:dyDescent="0.35">
      <c r="A886" t="s">
        <v>4680</v>
      </c>
      <c r="B886" t="s">
        <v>4681</v>
      </c>
      <c r="C886">
        <v>5992856</v>
      </c>
      <c r="D886" t="s">
        <v>4673</v>
      </c>
      <c r="E886" t="s">
        <v>4682</v>
      </c>
      <c r="F886" s="17">
        <v>11001</v>
      </c>
      <c r="G886">
        <v>40764264</v>
      </c>
      <c r="H886">
        <v>301</v>
      </c>
    </row>
    <row r="887" spans="1:8" ht="15" customHeight="1" x14ac:dyDescent="0.35">
      <c r="A887">
        <v>8600757809</v>
      </c>
      <c r="B887" t="s">
        <v>4683</v>
      </c>
      <c r="C887">
        <v>7238977</v>
      </c>
      <c r="D887" t="s">
        <v>4684</v>
      </c>
      <c r="E887" t="s">
        <v>4685</v>
      </c>
      <c r="F887" s="17">
        <v>11001</v>
      </c>
      <c r="G887">
        <v>423000</v>
      </c>
      <c r="H887">
        <v>301</v>
      </c>
    </row>
    <row r="888" spans="1:8" ht="15" customHeight="1" x14ac:dyDescent="0.35">
      <c r="A888" t="s">
        <v>2395</v>
      </c>
      <c r="B888" t="s">
        <v>2396</v>
      </c>
      <c r="C888">
        <v>444556</v>
      </c>
      <c r="D888" t="s">
        <v>4686</v>
      </c>
      <c r="E888" t="s">
        <v>4687</v>
      </c>
      <c r="F888" s="17">
        <v>11001</v>
      </c>
      <c r="G888">
        <v>40337088145</v>
      </c>
      <c r="H888">
        <v>301</v>
      </c>
    </row>
    <row r="889" spans="1:8" ht="15" customHeight="1" x14ac:dyDescent="0.35">
      <c r="A889">
        <v>940744970</v>
      </c>
      <c r="B889" t="s">
        <v>4688</v>
      </c>
      <c r="C889">
        <v>9065992</v>
      </c>
      <c r="D889" t="s">
        <v>4689</v>
      </c>
      <c r="E889" t="s">
        <v>4690</v>
      </c>
      <c r="F889" s="17">
        <v>11001</v>
      </c>
      <c r="G889">
        <v>1331415</v>
      </c>
      <c r="H889">
        <v>301</v>
      </c>
    </row>
    <row r="890" spans="1:8" ht="15" customHeight="1" x14ac:dyDescent="0.35">
      <c r="A890" t="s">
        <v>4691</v>
      </c>
      <c r="B890" t="s">
        <v>4692</v>
      </c>
      <c r="C890">
        <v>9065992</v>
      </c>
      <c r="D890" t="s">
        <v>4689</v>
      </c>
      <c r="E890" t="s">
        <v>4693</v>
      </c>
      <c r="F890" s="17">
        <v>11001</v>
      </c>
      <c r="G890">
        <v>487003686</v>
      </c>
      <c r="H890">
        <v>301</v>
      </c>
    </row>
    <row r="891" spans="1:8" ht="15" customHeight="1" x14ac:dyDescent="0.35">
      <c r="A891">
        <v>911395157</v>
      </c>
      <c r="B891" t="s">
        <v>3324</v>
      </c>
      <c r="C891">
        <v>9065992</v>
      </c>
      <c r="D891" t="s">
        <v>4689</v>
      </c>
      <c r="E891" t="s">
        <v>4693</v>
      </c>
      <c r="F891" s="17">
        <v>11001</v>
      </c>
      <c r="G891">
        <v>173750</v>
      </c>
      <c r="H891">
        <v>301</v>
      </c>
    </row>
    <row r="892" spans="1:8" ht="15" customHeight="1" x14ac:dyDescent="0.35">
      <c r="A892">
        <v>444447545</v>
      </c>
      <c r="B892" t="s">
        <v>4694</v>
      </c>
      <c r="C892">
        <v>9065992</v>
      </c>
      <c r="D892" t="s">
        <v>4689</v>
      </c>
      <c r="E892" t="s">
        <v>4695</v>
      </c>
      <c r="F892" s="17">
        <v>11001</v>
      </c>
      <c r="G892">
        <v>3889110</v>
      </c>
      <c r="H892">
        <v>301</v>
      </c>
    </row>
    <row r="893" spans="1:8" ht="15" customHeight="1" x14ac:dyDescent="0.35">
      <c r="A893">
        <v>8001496951</v>
      </c>
      <c r="B893" t="s">
        <v>3143</v>
      </c>
      <c r="C893">
        <v>5671811</v>
      </c>
      <c r="D893" t="s">
        <v>4696</v>
      </c>
      <c r="E893" t="s">
        <v>4697</v>
      </c>
      <c r="F893" s="17">
        <v>68081</v>
      </c>
      <c r="G893">
        <v>16236</v>
      </c>
      <c r="H893">
        <v>301</v>
      </c>
    </row>
    <row r="894" spans="1:8" ht="15" customHeight="1" x14ac:dyDescent="0.35">
      <c r="A894">
        <v>8070046551</v>
      </c>
      <c r="B894" t="s">
        <v>4698</v>
      </c>
      <c r="C894">
        <v>5671811</v>
      </c>
      <c r="D894" t="s">
        <v>4696</v>
      </c>
      <c r="E894" t="s">
        <v>4699</v>
      </c>
      <c r="F894" s="17">
        <v>11001</v>
      </c>
      <c r="G894">
        <v>423000</v>
      </c>
      <c r="H894">
        <v>301</v>
      </c>
    </row>
    <row r="895" spans="1:8" ht="15" customHeight="1" x14ac:dyDescent="0.35">
      <c r="A895">
        <v>9005904244</v>
      </c>
      <c r="B895" t="s">
        <v>3083</v>
      </c>
      <c r="C895">
        <v>8473387</v>
      </c>
      <c r="D895" t="s">
        <v>4700</v>
      </c>
      <c r="E895" t="s">
        <v>4701</v>
      </c>
      <c r="F895" s="17">
        <v>11001</v>
      </c>
      <c r="G895">
        <v>26991612</v>
      </c>
      <c r="H895">
        <v>301</v>
      </c>
    </row>
    <row r="896" spans="1:8" ht="15" customHeight="1" x14ac:dyDescent="0.35">
      <c r="A896">
        <v>460618343</v>
      </c>
      <c r="B896" t="s">
        <v>4333</v>
      </c>
      <c r="C896">
        <v>7632316</v>
      </c>
      <c r="D896" t="s">
        <v>4702</v>
      </c>
      <c r="E896" t="s">
        <v>4703</v>
      </c>
      <c r="F896" s="17">
        <v>11001</v>
      </c>
      <c r="G896">
        <v>505170</v>
      </c>
      <c r="H896">
        <v>301</v>
      </c>
    </row>
    <row r="897" spans="1:8" ht="15" customHeight="1" x14ac:dyDescent="0.35">
      <c r="A897">
        <v>8600099850</v>
      </c>
      <c r="B897" t="s">
        <v>4704</v>
      </c>
      <c r="C897">
        <v>8253736</v>
      </c>
      <c r="D897" t="s">
        <v>4705</v>
      </c>
      <c r="E897" t="s">
        <v>4706</v>
      </c>
      <c r="F897" s="17">
        <v>11001</v>
      </c>
      <c r="G897">
        <v>4220000</v>
      </c>
      <c r="H897">
        <v>301</v>
      </c>
    </row>
    <row r="898" spans="1:8" ht="15" customHeight="1" x14ac:dyDescent="0.35">
      <c r="A898">
        <v>8905016317</v>
      </c>
      <c r="B898" t="s">
        <v>3612</v>
      </c>
      <c r="C898">
        <v>2314877</v>
      </c>
      <c r="D898" t="s">
        <v>4707</v>
      </c>
      <c r="E898" t="s">
        <v>4708</v>
      </c>
      <c r="F898" s="17">
        <v>11001</v>
      </c>
      <c r="G898">
        <v>888296</v>
      </c>
      <c r="H898">
        <v>301</v>
      </c>
    </row>
    <row r="899" spans="1:8" ht="15" customHeight="1" x14ac:dyDescent="0.35">
      <c r="A899">
        <v>8605035602</v>
      </c>
      <c r="B899" t="s">
        <v>4709</v>
      </c>
      <c r="C899">
        <v>7726764</v>
      </c>
      <c r="D899" t="s">
        <v>4710</v>
      </c>
      <c r="E899" t="s">
        <v>4711</v>
      </c>
      <c r="F899" s="17">
        <v>11001</v>
      </c>
      <c r="G899">
        <v>451561867</v>
      </c>
      <c r="H899">
        <v>301</v>
      </c>
    </row>
    <row r="900" spans="1:8" ht="15" customHeight="1" x14ac:dyDescent="0.35">
      <c r="A900">
        <v>521066481</v>
      </c>
      <c r="B900" t="s">
        <v>4259</v>
      </c>
      <c r="C900">
        <v>6885821</v>
      </c>
      <c r="D900" t="s">
        <v>4712</v>
      </c>
      <c r="E900" t="s">
        <v>4713</v>
      </c>
      <c r="F900" s="17">
        <v>11001</v>
      </c>
      <c r="G900">
        <v>18476293</v>
      </c>
      <c r="H900">
        <v>301</v>
      </c>
    </row>
    <row r="901" spans="1:8" ht="15" customHeight="1" x14ac:dyDescent="0.35">
      <c r="A901">
        <v>99004945900</v>
      </c>
      <c r="B901" t="s">
        <v>4714</v>
      </c>
      <c r="C901">
        <v>9639615</v>
      </c>
      <c r="D901" t="s">
        <v>4715</v>
      </c>
      <c r="E901" t="s">
        <v>4716</v>
      </c>
      <c r="F901" s="17">
        <v>11001</v>
      </c>
      <c r="G901">
        <v>841629</v>
      </c>
      <c r="H901">
        <v>301</v>
      </c>
    </row>
    <row r="902" spans="1:8" ht="15" customHeight="1" x14ac:dyDescent="0.35">
      <c r="A902" t="s">
        <v>4717</v>
      </c>
      <c r="B902" t="s">
        <v>4718</v>
      </c>
      <c r="C902">
        <v>8431297</v>
      </c>
      <c r="D902" t="s">
        <v>4719</v>
      </c>
      <c r="E902" t="s">
        <v>4720</v>
      </c>
      <c r="F902" s="17">
        <v>11001</v>
      </c>
      <c r="G902">
        <v>15720902</v>
      </c>
      <c r="H902">
        <v>301</v>
      </c>
    </row>
    <row r="903" spans="1:8" ht="15" customHeight="1" x14ac:dyDescent="0.35">
      <c r="A903">
        <v>100000208</v>
      </c>
      <c r="B903" t="s">
        <v>2280</v>
      </c>
      <c r="C903">
        <v>8431297</v>
      </c>
      <c r="D903" t="s">
        <v>4719</v>
      </c>
      <c r="E903" t="s">
        <v>4721</v>
      </c>
      <c r="F903" s="17">
        <v>11001</v>
      </c>
      <c r="G903">
        <v>24496976</v>
      </c>
      <c r="H903">
        <v>301</v>
      </c>
    </row>
    <row r="904" spans="1:8" ht="15" customHeight="1" x14ac:dyDescent="0.35">
      <c r="A904">
        <v>855349007</v>
      </c>
      <c r="B904" t="s">
        <v>4722</v>
      </c>
      <c r="C904">
        <v>8431297</v>
      </c>
      <c r="D904" t="s">
        <v>4719</v>
      </c>
      <c r="E904" t="s">
        <v>4723</v>
      </c>
      <c r="F904" s="17">
        <v>11001</v>
      </c>
      <c r="G904">
        <v>342512786</v>
      </c>
      <c r="H904">
        <v>301</v>
      </c>
    </row>
    <row r="905" spans="1:8" ht="15" customHeight="1" x14ac:dyDescent="0.35">
      <c r="A905">
        <v>8300140722</v>
      </c>
      <c r="B905" t="s">
        <v>4724</v>
      </c>
      <c r="C905">
        <v>2696077</v>
      </c>
      <c r="D905" t="s">
        <v>4725</v>
      </c>
      <c r="E905" t="s">
        <v>4726</v>
      </c>
      <c r="F905" s="17">
        <v>11001</v>
      </c>
      <c r="G905">
        <v>423000</v>
      </c>
      <c r="H905">
        <v>301</v>
      </c>
    </row>
    <row r="906" spans="1:8" ht="15" customHeight="1" x14ac:dyDescent="0.35">
      <c r="A906">
        <v>52619062510</v>
      </c>
      <c r="B906" t="s">
        <v>4727</v>
      </c>
      <c r="C906">
        <v>6406779</v>
      </c>
      <c r="D906" t="s">
        <v>4728</v>
      </c>
      <c r="E906" t="s">
        <v>4729</v>
      </c>
      <c r="F906" s="17">
        <v>11001</v>
      </c>
      <c r="G906">
        <v>3529130</v>
      </c>
      <c r="H906">
        <v>301</v>
      </c>
    </row>
    <row r="907" spans="1:8" ht="15" customHeight="1" x14ac:dyDescent="0.35">
      <c r="A907">
        <v>9002306247</v>
      </c>
      <c r="B907" t="s">
        <v>4730</v>
      </c>
      <c r="C907">
        <v>8912077</v>
      </c>
      <c r="D907" t="s">
        <v>4731</v>
      </c>
      <c r="E907" t="s">
        <v>4732</v>
      </c>
      <c r="F907" s="17">
        <v>11001</v>
      </c>
      <c r="G907">
        <v>423000</v>
      </c>
      <c r="H907">
        <v>301</v>
      </c>
    </row>
    <row r="908" spans="1:8" ht="15" customHeight="1" x14ac:dyDescent="0.35">
      <c r="A908">
        <v>444447546</v>
      </c>
      <c r="B908" t="s">
        <v>2565</v>
      </c>
      <c r="C908">
        <v>9351685</v>
      </c>
      <c r="D908" t="s">
        <v>4733</v>
      </c>
      <c r="E908" t="s">
        <v>4734</v>
      </c>
      <c r="F908" s="17">
        <v>11001</v>
      </c>
      <c r="G908">
        <v>30811</v>
      </c>
      <c r="H908">
        <v>301</v>
      </c>
    </row>
    <row r="909" spans="1:8" ht="15" customHeight="1" x14ac:dyDescent="0.35">
      <c r="A909">
        <v>43625920</v>
      </c>
      <c r="B909" t="s">
        <v>4735</v>
      </c>
      <c r="C909">
        <v>6132582</v>
      </c>
      <c r="D909" t="s">
        <v>4736</v>
      </c>
      <c r="E909" t="s">
        <v>4737</v>
      </c>
      <c r="F909" s="17">
        <v>11001</v>
      </c>
      <c r="G909">
        <v>1469406</v>
      </c>
      <c r="H909">
        <v>301</v>
      </c>
    </row>
    <row r="910" spans="1:8" ht="15" customHeight="1" x14ac:dyDescent="0.35">
      <c r="A910">
        <v>793862627</v>
      </c>
      <c r="B910" t="s">
        <v>4738</v>
      </c>
      <c r="C910">
        <v>8183567</v>
      </c>
      <c r="D910" t="s">
        <v>4739</v>
      </c>
      <c r="E910" t="s">
        <v>4740</v>
      </c>
      <c r="F910" s="17">
        <v>11001</v>
      </c>
      <c r="G910">
        <v>215425</v>
      </c>
      <c r="H910">
        <v>301</v>
      </c>
    </row>
    <row r="911" spans="1:8" ht="15" customHeight="1" x14ac:dyDescent="0.35">
      <c r="A911">
        <v>61543584</v>
      </c>
      <c r="B911" t="s">
        <v>4741</v>
      </c>
      <c r="C911">
        <v>8183567</v>
      </c>
      <c r="D911" t="s">
        <v>4739</v>
      </c>
      <c r="E911" t="s">
        <v>4742</v>
      </c>
      <c r="F911" s="17">
        <v>11001</v>
      </c>
      <c r="G911">
        <v>14539008</v>
      </c>
      <c r="H911">
        <v>301</v>
      </c>
    </row>
    <row r="912" spans="1:8" ht="15" customHeight="1" x14ac:dyDescent="0.35">
      <c r="A912" t="s">
        <v>4743</v>
      </c>
      <c r="B912" t="s">
        <v>4744</v>
      </c>
      <c r="C912">
        <v>8183567</v>
      </c>
      <c r="D912" t="s">
        <v>4739</v>
      </c>
      <c r="E912" t="s">
        <v>4745</v>
      </c>
      <c r="F912" s="17">
        <v>11001</v>
      </c>
      <c r="G912">
        <v>6038825</v>
      </c>
      <c r="H912">
        <v>301</v>
      </c>
    </row>
    <row r="913" spans="1:8" ht="15" customHeight="1" x14ac:dyDescent="0.35">
      <c r="A913">
        <v>9011871934</v>
      </c>
      <c r="B913" t="s">
        <v>3169</v>
      </c>
      <c r="C913">
        <v>9972681</v>
      </c>
      <c r="D913" t="s">
        <v>4746</v>
      </c>
      <c r="E913" t="s">
        <v>4747</v>
      </c>
      <c r="F913" s="17">
        <v>11001</v>
      </c>
      <c r="G913">
        <v>2419412620</v>
      </c>
      <c r="H913">
        <v>301</v>
      </c>
    </row>
    <row r="914" spans="1:8" ht="15" customHeight="1" x14ac:dyDescent="0.35">
      <c r="A914">
        <v>886806253</v>
      </c>
      <c r="B914" t="s">
        <v>2619</v>
      </c>
      <c r="C914">
        <v>9972681</v>
      </c>
      <c r="D914" t="s">
        <v>4746</v>
      </c>
      <c r="E914" t="s">
        <v>4748</v>
      </c>
      <c r="F914" s="17">
        <v>11001</v>
      </c>
      <c r="G914">
        <v>1512492682</v>
      </c>
      <c r="H914">
        <v>301</v>
      </c>
    </row>
    <row r="915" spans="1:8" ht="15" customHeight="1" x14ac:dyDescent="0.35">
      <c r="A915">
        <v>6295151218</v>
      </c>
      <c r="B915" t="s">
        <v>4749</v>
      </c>
      <c r="C915">
        <v>9972681</v>
      </c>
      <c r="D915" t="s">
        <v>4746</v>
      </c>
      <c r="E915" t="s">
        <v>4750</v>
      </c>
      <c r="F915" s="17">
        <v>11001</v>
      </c>
      <c r="G915">
        <v>1621984</v>
      </c>
      <c r="H915">
        <v>301</v>
      </c>
    </row>
    <row r="916" spans="1:8" ht="15" customHeight="1" x14ac:dyDescent="0.35">
      <c r="A916">
        <v>611648780</v>
      </c>
      <c r="B916" t="s">
        <v>4751</v>
      </c>
      <c r="C916">
        <v>7715959</v>
      </c>
      <c r="D916" t="s">
        <v>4752</v>
      </c>
      <c r="E916" t="s">
        <v>4753</v>
      </c>
      <c r="F916" s="17">
        <v>11001</v>
      </c>
      <c r="G916">
        <v>6186519</v>
      </c>
      <c r="H916">
        <v>301</v>
      </c>
    </row>
    <row r="917" spans="1:8" ht="15" customHeight="1" x14ac:dyDescent="0.35">
      <c r="A917">
        <v>980643592</v>
      </c>
      <c r="B917" t="s">
        <v>4250</v>
      </c>
      <c r="C917">
        <v>7715959</v>
      </c>
      <c r="D917" t="s">
        <v>4752</v>
      </c>
      <c r="E917" t="s">
        <v>4754</v>
      </c>
      <c r="F917" s="17">
        <v>11001</v>
      </c>
      <c r="G917">
        <v>54119034</v>
      </c>
      <c r="H917">
        <v>301</v>
      </c>
    </row>
    <row r="918" spans="1:8" ht="15" customHeight="1" x14ac:dyDescent="0.35">
      <c r="A918" t="s">
        <v>4755</v>
      </c>
      <c r="B918" t="s">
        <v>4756</v>
      </c>
      <c r="C918">
        <v>7715959</v>
      </c>
      <c r="D918" t="s">
        <v>4752</v>
      </c>
      <c r="E918" t="s">
        <v>4757</v>
      </c>
      <c r="F918" s="17">
        <v>11001</v>
      </c>
      <c r="G918">
        <v>1618520</v>
      </c>
      <c r="H918">
        <v>301</v>
      </c>
    </row>
    <row r="919" spans="1:8" ht="15" customHeight="1" x14ac:dyDescent="0.35">
      <c r="A919">
        <v>5489311</v>
      </c>
      <c r="B919" t="s">
        <v>4758</v>
      </c>
      <c r="C919">
        <v>7715959</v>
      </c>
      <c r="D919" t="s">
        <v>4752</v>
      </c>
      <c r="E919" t="s">
        <v>4754</v>
      </c>
      <c r="F919" s="17">
        <v>11001</v>
      </c>
      <c r="G919">
        <v>2610274</v>
      </c>
      <c r="H919">
        <v>301</v>
      </c>
    </row>
    <row r="920" spans="1:8" ht="15" customHeight="1" x14ac:dyDescent="0.35">
      <c r="A920">
        <v>10190020048</v>
      </c>
      <c r="B920" t="s">
        <v>4759</v>
      </c>
      <c r="C920">
        <v>7416475</v>
      </c>
      <c r="D920" t="s">
        <v>4760</v>
      </c>
      <c r="E920" t="s">
        <v>4761</v>
      </c>
      <c r="F920" s="17">
        <v>11001</v>
      </c>
      <c r="G920">
        <v>3279688</v>
      </c>
      <c r="H920">
        <v>301</v>
      </c>
    </row>
    <row r="921" spans="1:8" ht="15" customHeight="1" x14ac:dyDescent="0.35">
      <c r="A921">
        <v>52375796</v>
      </c>
      <c r="B921" t="s">
        <v>4762</v>
      </c>
      <c r="C921">
        <v>3601632</v>
      </c>
      <c r="D921" t="s">
        <v>4763</v>
      </c>
      <c r="E921" t="s">
        <v>4764</v>
      </c>
      <c r="F921" s="17">
        <v>11001</v>
      </c>
      <c r="G921">
        <v>6528221</v>
      </c>
      <c r="H921">
        <v>301</v>
      </c>
    </row>
    <row r="922" spans="1:8" ht="15" customHeight="1" x14ac:dyDescent="0.35">
      <c r="A922" t="s">
        <v>4765</v>
      </c>
      <c r="B922" t="s">
        <v>4766</v>
      </c>
      <c r="C922">
        <v>3601632</v>
      </c>
      <c r="D922" t="s">
        <v>4763</v>
      </c>
      <c r="E922" t="s">
        <v>4767</v>
      </c>
      <c r="F922" s="17">
        <v>11001</v>
      </c>
      <c r="G922">
        <v>1963</v>
      </c>
      <c r="H922">
        <v>301</v>
      </c>
    </row>
    <row r="923" spans="1:8" ht="15" customHeight="1" x14ac:dyDescent="0.35">
      <c r="A923">
        <v>761102275</v>
      </c>
      <c r="B923" t="s">
        <v>4768</v>
      </c>
      <c r="C923">
        <v>3601632</v>
      </c>
      <c r="D923" t="s">
        <v>4763</v>
      </c>
      <c r="E923" t="s">
        <v>4769</v>
      </c>
      <c r="F923" s="17">
        <v>11001</v>
      </c>
      <c r="G923">
        <v>5543860</v>
      </c>
      <c r="H923">
        <v>301</v>
      </c>
    </row>
    <row r="924" spans="1:8" ht="15" customHeight="1" x14ac:dyDescent="0.35">
      <c r="A924">
        <v>9007521088</v>
      </c>
      <c r="B924" t="s">
        <v>4770</v>
      </c>
      <c r="C924">
        <v>6973346</v>
      </c>
      <c r="D924" t="s">
        <v>4771</v>
      </c>
      <c r="E924" t="s">
        <v>4772</v>
      </c>
      <c r="F924" s="17">
        <v>11001</v>
      </c>
      <c r="G924">
        <v>1060000</v>
      </c>
      <c r="H924">
        <v>301</v>
      </c>
    </row>
    <row r="925" spans="1:8" ht="15" customHeight="1" x14ac:dyDescent="0.35">
      <c r="A925">
        <v>9011867265</v>
      </c>
      <c r="B925" t="s">
        <v>4773</v>
      </c>
      <c r="C925">
        <v>6309093</v>
      </c>
      <c r="D925" t="s">
        <v>4774</v>
      </c>
      <c r="E925" t="s">
        <v>4775</v>
      </c>
      <c r="F925" s="17">
        <v>11001</v>
      </c>
      <c r="G925">
        <v>132000</v>
      </c>
      <c r="H925">
        <v>301</v>
      </c>
    </row>
    <row r="926" spans="1:8" ht="15" customHeight="1" x14ac:dyDescent="0.35">
      <c r="A926" t="s">
        <v>4776</v>
      </c>
      <c r="B926" t="s">
        <v>4777</v>
      </c>
      <c r="C926" t="s">
        <v>4778</v>
      </c>
      <c r="D926" t="s">
        <v>4779</v>
      </c>
      <c r="E926" t="s">
        <v>4780</v>
      </c>
      <c r="F926" s="17">
        <v>11001</v>
      </c>
      <c r="G926">
        <v>112438958</v>
      </c>
      <c r="H926">
        <v>301</v>
      </c>
    </row>
    <row r="927" spans="1:8" ht="15" customHeight="1" x14ac:dyDescent="0.35">
      <c r="A927">
        <v>840372974</v>
      </c>
      <c r="B927" t="s">
        <v>4781</v>
      </c>
      <c r="C927">
        <v>8144351</v>
      </c>
      <c r="D927" t="s">
        <v>4782</v>
      </c>
      <c r="E927" t="s">
        <v>4783</v>
      </c>
      <c r="F927" s="17">
        <v>11001</v>
      </c>
      <c r="G927">
        <v>4399447</v>
      </c>
      <c r="H927">
        <v>301</v>
      </c>
    </row>
    <row r="928" spans="1:8" ht="15" customHeight="1" x14ac:dyDescent="0.35">
      <c r="A928">
        <v>363180895</v>
      </c>
      <c r="B928" t="s">
        <v>4784</v>
      </c>
      <c r="C928">
        <v>8144351</v>
      </c>
      <c r="D928" t="s">
        <v>4782</v>
      </c>
      <c r="E928" t="s">
        <v>4785</v>
      </c>
      <c r="F928" s="17">
        <v>11001</v>
      </c>
      <c r="G928">
        <v>8396065</v>
      </c>
      <c r="H928">
        <v>301</v>
      </c>
    </row>
    <row r="929" spans="1:8" ht="15" customHeight="1" x14ac:dyDescent="0.35">
      <c r="A929">
        <v>8600030201</v>
      </c>
      <c r="B929" t="s">
        <v>4786</v>
      </c>
      <c r="C929">
        <v>7962642</v>
      </c>
      <c r="D929" t="s">
        <v>4787</v>
      </c>
      <c r="E929" t="s">
        <v>4788</v>
      </c>
      <c r="F929" s="17">
        <v>11001</v>
      </c>
      <c r="G929">
        <v>1036063679</v>
      </c>
      <c r="H929">
        <v>301</v>
      </c>
    </row>
    <row r="930" spans="1:8" ht="15" customHeight="1" x14ac:dyDescent="0.35">
      <c r="A930">
        <v>9008795940</v>
      </c>
      <c r="B930" t="s">
        <v>4789</v>
      </c>
      <c r="C930">
        <v>5987416</v>
      </c>
      <c r="D930" t="s">
        <v>4790</v>
      </c>
      <c r="E930" t="s">
        <v>4791</v>
      </c>
      <c r="F930" s="17">
        <v>11001</v>
      </c>
      <c r="G930">
        <v>423000</v>
      </c>
      <c r="H930">
        <v>301</v>
      </c>
    </row>
    <row r="931" spans="1:8" ht="15" customHeight="1" x14ac:dyDescent="0.35">
      <c r="A931">
        <v>510347964</v>
      </c>
      <c r="B931" t="s">
        <v>3915</v>
      </c>
      <c r="C931">
        <v>9131668</v>
      </c>
      <c r="D931" t="s">
        <v>4792</v>
      </c>
      <c r="E931" t="s">
        <v>4793</v>
      </c>
      <c r="F931" s="17">
        <v>11001</v>
      </c>
      <c r="G931">
        <v>31068</v>
      </c>
      <c r="H931">
        <v>301</v>
      </c>
    </row>
    <row r="932" spans="1:8" ht="15" customHeight="1" x14ac:dyDescent="0.35">
      <c r="A932">
        <v>9010401411</v>
      </c>
      <c r="B932" t="s">
        <v>4794</v>
      </c>
      <c r="C932">
        <v>5835618</v>
      </c>
      <c r="D932" t="s">
        <v>4795</v>
      </c>
      <c r="E932" t="s">
        <v>4796</v>
      </c>
      <c r="F932" s="17">
        <v>11001</v>
      </c>
      <c r="G932">
        <v>423000</v>
      </c>
      <c r="H932">
        <v>301</v>
      </c>
    </row>
    <row r="933" spans="1:8" ht="15" customHeight="1" x14ac:dyDescent="0.35">
      <c r="A933">
        <v>9005318166</v>
      </c>
      <c r="B933" t="s">
        <v>4797</v>
      </c>
      <c r="C933">
        <v>5733606</v>
      </c>
      <c r="D933" t="s">
        <v>4798</v>
      </c>
      <c r="E933" t="s">
        <v>4799</v>
      </c>
      <c r="F933" s="17">
        <v>11001</v>
      </c>
      <c r="G933">
        <v>423000</v>
      </c>
      <c r="H933">
        <v>301</v>
      </c>
    </row>
    <row r="934" spans="1:8" ht="15" customHeight="1" x14ac:dyDescent="0.35">
      <c r="A934">
        <v>8001423837</v>
      </c>
      <c r="B934" t="s">
        <v>3984</v>
      </c>
      <c r="C934">
        <v>5391526</v>
      </c>
      <c r="D934" t="s">
        <v>4800</v>
      </c>
      <c r="E934" t="s">
        <v>4801</v>
      </c>
      <c r="F934" s="17">
        <v>11001</v>
      </c>
      <c r="G934">
        <v>1818498612</v>
      </c>
      <c r="H934">
        <v>301</v>
      </c>
    </row>
    <row r="935" spans="1:8" ht="15" customHeight="1" x14ac:dyDescent="0.35">
      <c r="A935" t="s">
        <v>4802</v>
      </c>
      <c r="B935" t="s">
        <v>4803</v>
      </c>
      <c r="C935">
        <v>5391526</v>
      </c>
      <c r="D935" t="s">
        <v>4800</v>
      </c>
      <c r="E935" t="s">
        <v>4804</v>
      </c>
      <c r="F935" s="17">
        <v>11001</v>
      </c>
      <c r="G935">
        <v>141176</v>
      </c>
      <c r="H935">
        <v>301</v>
      </c>
    </row>
    <row r="936" spans="1:8" ht="15" customHeight="1" x14ac:dyDescent="0.35">
      <c r="A936">
        <v>10190020048</v>
      </c>
      <c r="B936" t="s">
        <v>4759</v>
      </c>
      <c r="C936">
        <v>8576686</v>
      </c>
      <c r="D936" t="s">
        <v>4805</v>
      </c>
      <c r="E936" t="s">
        <v>4806</v>
      </c>
      <c r="F936" s="17">
        <v>11001</v>
      </c>
      <c r="G936">
        <v>35569</v>
      </c>
      <c r="H936">
        <v>301</v>
      </c>
    </row>
    <row r="937" spans="1:8" ht="15" customHeight="1" x14ac:dyDescent="0.35">
      <c r="A937">
        <v>9014508154</v>
      </c>
      <c r="B937" t="s">
        <v>4807</v>
      </c>
      <c r="C937">
        <v>4153051</v>
      </c>
      <c r="D937" t="s">
        <v>4808</v>
      </c>
      <c r="E937" t="s">
        <v>4809</v>
      </c>
      <c r="F937" s="17">
        <v>11001</v>
      </c>
      <c r="G937">
        <v>423000</v>
      </c>
      <c r="H937">
        <v>301</v>
      </c>
    </row>
    <row r="938" spans="1:8" ht="15" customHeight="1" x14ac:dyDescent="0.35">
      <c r="A938">
        <v>910425694</v>
      </c>
      <c r="B938" t="s">
        <v>4810</v>
      </c>
      <c r="C938">
        <v>7427576</v>
      </c>
      <c r="D938" t="s">
        <v>4808</v>
      </c>
      <c r="E938" t="s">
        <v>4811</v>
      </c>
      <c r="F938" s="17">
        <v>11001</v>
      </c>
      <c r="G938">
        <v>546421362</v>
      </c>
      <c r="H938">
        <v>301</v>
      </c>
    </row>
    <row r="939" spans="1:8" ht="15" customHeight="1" x14ac:dyDescent="0.35">
      <c r="A939">
        <v>980684111</v>
      </c>
      <c r="B939" t="s">
        <v>2495</v>
      </c>
      <c r="C939">
        <v>7427576</v>
      </c>
      <c r="D939" t="s">
        <v>4808</v>
      </c>
      <c r="E939" t="s">
        <v>4811</v>
      </c>
      <c r="F939" s="17">
        <v>11001</v>
      </c>
      <c r="G939">
        <v>1034295911</v>
      </c>
      <c r="H939">
        <v>301</v>
      </c>
    </row>
    <row r="940" spans="1:8" ht="15" customHeight="1" x14ac:dyDescent="0.35">
      <c r="A940">
        <v>911161164</v>
      </c>
      <c r="B940" t="s">
        <v>2721</v>
      </c>
      <c r="C940">
        <v>7427576</v>
      </c>
      <c r="D940" t="s">
        <v>4808</v>
      </c>
      <c r="E940" t="s">
        <v>4812</v>
      </c>
      <c r="F940" s="17">
        <v>11001</v>
      </c>
      <c r="G940">
        <v>202875</v>
      </c>
      <c r="H940">
        <v>301</v>
      </c>
    </row>
    <row r="941" spans="1:8" ht="15" customHeight="1" x14ac:dyDescent="0.35">
      <c r="A941">
        <v>444445106</v>
      </c>
      <c r="B941" t="s">
        <v>4813</v>
      </c>
      <c r="C941">
        <v>7427576</v>
      </c>
      <c r="D941" t="s">
        <v>4808</v>
      </c>
      <c r="E941" t="s">
        <v>4814</v>
      </c>
      <c r="F941" s="17">
        <v>11001</v>
      </c>
      <c r="G941">
        <v>1213585</v>
      </c>
      <c r="H941">
        <v>301</v>
      </c>
    </row>
    <row r="942" spans="1:8" ht="15" customHeight="1" x14ac:dyDescent="0.35">
      <c r="A942">
        <v>8001496951</v>
      </c>
      <c r="B942" t="s">
        <v>3143</v>
      </c>
      <c r="C942">
        <v>8713879</v>
      </c>
      <c r="D942" t="s">
        <v>4815</v>
      </c>
      <c r="E942" t="s">
        <v>4816</v>
      </c>
      <c r="F942" s="17">
        <v>54001</v>
      </c>
      <c r="G942">
        <v>42531</v>
      </c>
      <c r="H942">
        <v>301</v>
      </c>
    </row>
    <row r="943" spans="1:8" ht="15" customHeight="1" x14ac:dyDescent="0.35">
      <c r="A943">
        <v>8300008007</v>
      </c>
      <c r="B943" t="s">
        <v>4817</v>
      </c>
      <c r="C943">
        <v>8713879</v>
      </c>
      <c r="D943" t="s">
        <v>4815</v>
      </c>
      <c r="E943" t="s">
        <v>4818</v>
      </c>
      <c r="F943" s="17">
        <v>11001</v>
      </c>
      <c r="G943">
        <v>103718</v>
      </c>
      <c r="H943">
        <v>301</v>
      </c>
    </row>
    <row r="944" spans="1:8" ht="15" customHeight="1" x14ac:dyDescent="0.35">
      <c r="A944" t="s">
        <v>4819</v>
      </c>
      <c r="B944" t="s">
        <v>4820</v>
      </c>
      <c r="C944">
        <v>9447011</v>
      </c>
      <c r="D944" t="s">
        <v>4821</v>
      </c>
      <c r="E944" t="s">
        <v>4822</v>
      </c>
      <c r="F944" s="17">
        <v>11001</v>
      </c>
      <c r="G944">
        <v>19825521</v>
      </c>
      <c r="H944">
        <v>301</v>
      </c>
    </row>
    <row r="945" spans="1:8" ht="15" customHeight="1" x14ac:dyDescent="0.35">
      <c r="A945">
        <v>952883836</v>
      </c>
      <c r="B945" t="s">
        <v>4823</v>
      </c>
      <c r="C945">
        <v>9447011</v>
      </c>
      <c r="D945" t="s">
        <v>4821</v>
      </c>
      <c r="E945" t="s">
        <v>4824</v>
      </c>
      <c r="F945" s="17">
        <v>11001</v>
      </c>
      <c r="G945">
        <v>5057938</v>
      </c>
      <c r="H945">
        <v>301</v>
      </c>
    </row>
    <row r="946" spans="1:8" ht="15" customHeight="1" x14ac:dyDescent="0.35">
      <c r="A946">
        <v>530023720</v>
      </c>
      <c r="B946" t="s">
        <v>4825</v>
      </c>
      <c r="C946">
        <v>9447011</v>
      </c>
      <c r="D946" t="s">
        <v>4821</v>
      </c>
      <c r="E946" t="s">
        <v>4826</v>
      </c>
      <c r="F946" s="17">
        <v>11001</v>
      </c>
      <c r="G946">
        <v>60082622</v>
      </c>
      <c r="H946">
        <v>301</v>
      </c>
    </row>
    <row r="947" spans="1:8" ht="15" customHeight="1" x14ac:dyDescent="0.35">
      <c r="A947">
        <v>428775</v>
      </c>
      <c r="B947" t="s">
        <v>4827</v>
      </c>
      <c r="C947">
        <v>9447011</v>
      </c>
      <c r="D947" t="s">
        <v>4821</v>
      </c>
      <c r="E947" t="s">
        <v>4824</v>
      </c>
      <c r="F947" s="17">
        <v>11001</v>
      </c>
      <c r="G947">
        <v>16450</v>
      </c>
      <c r="H947">
        <v>301</v>
      </c>
    </row>
    <row r="948" spans="1:8" ht="15" customHeight="1" x14ac:dyDescent="0.35">
      <c r="A948">
        <v>463062025</v>
      </c>
      <c r="B948" t="s">
        <v>4045</v>
      </c>
      <c r="C948">
        <v>7336823</v>
      </c>
      <c r="D948" t="s">
        <v>4828</v>
      </c>
      <c r="E948" t="s">
        <v>4829</v>
      </c>
      <c r="F948" s="17">
        <v>11001</v>
      </c>
      <c r="G948">
        <v>245382</v>
      </c>
      <c r="H948">
        <v>301</v>
      </c>
    </row>
    <row r="949" spans="1:8" ht="15" customHeight="1" x14ac:dyDescent="0.35">
      <c r="A949">
        <v>9013727420</v>
      </c>
      <c r="B949" t="s">
        <v>4830</v>
      </c>
      <c r="C949">
        <v>4951662</v>
      </c>
      <c r="D949" t="s">
        <v>4831</v>
      </c>
      <c r="E949" t="s">
        <v>4832</v>
      </c>
      <c r="F949" s="17">
        <v>11001</v>
      </c>
      <c r="G949">
        <v>44000</v>
      </c>
      <c r="H949">
        <v>301</v>
      </c>
    </row>
    <row r="950" spans="1:8" ht="15" customHeight="1" x14ac:dyDescent="0.35">
      <c r="A950">
        <v>8002130401</v>
      </c>
      <c r="B950" t="s">
        <v>4833</v>
      </c>
      <c r="C950">
        <v>9059963</v>
      </c>
      <c r="D950" t="s">
        <v>4834</v>
      </c>
      <c r="E950" t="s">
        <v>4835</v>
      </c>
      <c r="F950" s="17">
        <v>11001</v>
      </c>
      <c r="G950">
        <v>240000</v>
      </c>
      <c r="H950">
        <v>301</v>
      </c>
    </row>
    <row r="951" spans="1:8" ht="15" customHeight="1" x14ac:dyDescent="0.35">
      <c r="A951" t="s">
        <v>4836</v>
      </c>
      <c r="B951" t="s">
        <v>4837</v>
      </c>
      <c r="C951">
        <v>9059963</v>
      </c>
      <c r="D951" t="s">
        <v>4834</v>
      </c>
      <c r="E951" t="s">
        <v>4838</v>
      </c>
      <c r="F951" s="17">
        <v>11001</v>
      </c>
      <c r="G951">
        <v>211765</v>
      </c>
      <c r="H951">
        <v>301</v>
      </c>
    </row>
    <row r="952" spans="1:8" ht="15" customHeight="1" x14ac:dyDescent="0.35">
      <c r="A952">
        <v>9007234530</v>
      </c>
      <c r="B952" t="s">
        <v>4839</v>
      </c>
      <c r="C952">
        <v>3487975</v>
      </c>
      <c r="D952" t="s">
        <v>4840</v>
      </c>
      <c r="E952" t="s">
        <v>4841</v>
      </c>
      <c r="F952" s="17">
        <v>11001</v>
      </c>
      <c r="G952">
        <v>423000</v>
      </c>
      <c r="H952">
        <v>301</v>
      </c>
    </row>
    <row r="953" spans="1:8" ht="15" customHeight="1" x14ac:dyDescent="0.35">
      <c r="A953">
        <v>8002069792</v>
      </c>
      <c r="B953" t="s">
        <v>4842</v>
      </c>
      <c r="C953">
        <v>5279965</v>
      </c>
      <c r="D953" t="s">
        <v>4843</v>
      </c>
      <c r="E953" t="s">
        <v>4844</v>
      </c>
      <c r="F953" s="17">
        <v>11001</v>
      </c>
      <c r="G953">
        <v>18628229</v>
      </c>
      <c r="H953">
        <v>301</v>
      </c>
    </row>
    <row r="954" spans="1:8" ht="15" customHeight="1" x14ac:dyDescent="0.35">
      <c r="A954" t="s">
        <v>4845</v>
      </c>
      <c r="B954" t="s">
        <v>4846</v>
      </c>
      <c r="C954">
        <v>5279965</v>
      </c>
      <c r="D954" t="s">
        <v>4843</v>
      </c>
      <c r="E954" t="s">
        <v>4847</v>
      </c>
      <c r="F954" s="17">
        <v>11001</v>
      </c>
      <c r="G954">
        <v>70588</v>
      </c>
      <c r="H954">
        <v>301</v>
      </c>
    </row>
    <row r="955" spans="1:8" ht="15" customHeight="1" x14ac:dyDescent="0.35">
      <c r="A955">
        <v>310728588</v>
      </c>
      <c r="B955" t="s">
        <v>4848</v>
      </c>
      <c r="C955">
        <v>597784</v>
      </c>
      <c r="D955" t="s">
        <v>4849</v>
      </c>
      <c r="E955" t="s">
        <v>4850</v>
      </c>
      <c r="F955" s="17">
        <v>11001</v>
      </c>
      <c r="G955">
        <v>3149259</v>
      </c>
      <c r="H955">
        <v>301</v>
      </c>
    </row>
    <row r="956" spans="1:8" ht="15" customHeight="1" x14ac:dyDescent="0.35">
      <c r="A956">
        <v>899644942</v>
      </c>
      <c r="B956" t="s">
        <v>4851</v>
      </c>
      <c r="C956">
        <v>597784</v>
      </c>
      <c r="D956" t="s">
        <v>4849</v>
      </c>
      <c r="E956" t="s">
        <v>4852</v>
      </c>
      <c r="F956" s="17">
        <v>11001</v>
      </c>
      <c r="G956">
        <v>1225106</v>
      </c>
      <c r="H956">
        <v>301</v>
      </c>
    </row>
    <row r="957" spans="1:8" ht="15" customHeight="1" x14ac:dyDescent="0.35">
      <c r="A957">
        <v>592341516</v>
      </c>
      <c r="B957" t="s">
        <v>4853</v>
      </c>
      <c r="C957">
        <v>597784</v>
      </c>
      <c r="D957" t="s">
        <v>4849</v>
      </c>
      <c r="E957" t="s">
        <v>4854</v>
      </c>
      <c r="F957" s="17">
        <v>11001</v>
      </c>
      <c r="G957">
        <v>167993</v>
      </c>
      <c r="H957">
        <v>301</v>
      </c>
    </row>
    <row r="958" spans="1:8" ht="15" customHeight="1" x14ac:dyDescent="0.35">
      <c r="A958">
        <v>770558353</v>
      </c>
      <c r="B958" t="s">
        <v>3822</v>
      </c>
      <c r="C958">
        <v>6407258</v>
      </c>
      <c r="D958" t="s">
        <v>4855</v>
      </c>
      <c r="E958" t="s">
        <v>4856</v>
      </c>
      <c r="F958" s="17">
        <v>11001</v>
      </c>
      <c r="G958">
        <v>5300145</v>
      </c>
      <c r="H958">
        <v>301</v>
      </c>
    </row>
    <row r="959" spans="1:8" ht="15" customHeight="1" x14ac:dyDescent="0.35">
      <c r="A959">
        <v>8300772403</v>
      </c>
      <c r="B959" t="s">
        <v>4857</v>
      </c>
      <c r="C959">
        <v>3796789</v>
      </c>
      <c r="D959" t="s">
        <v>4858</v>
      </c>
      <c r="E959" t="s">
        <v>4859</v>
      </c>
      <c r="F959" s="17">
        <v>11001</v>
      </c>
      <c r="G959">
        <v>19914227</v>
      </c>
      <c r="H959">
        <v>301</v>
      </c>
    </row>
    <row r="960" spans="1:8" ht="15" customHeight="1" x14ac:dyDescent="0.35">
      <c r="A960">
        <v>9015636375</v>
      </c>
      <c r="B960" t="s">
        <v>4860</v>
      </c>
      <c r="C960">
        <v>7536330</v>
      </c>
      <c r="D960" t="s">
        <v>4861</v>
      </c>
      <c r="E960" t="s">
        <v>4862</v>
      </c>
      <c r="F960" s="17">
        <v>11001</v>
      </c>
      <c r="G960">
        <v>1075668</v>
      </c>
      <c r="H960">
        <v>301</v>
      </c>
    </row>
    <row r="961" spans="1:8" ht="15" customHeight="1" x14ac:dyDescent="0.35">
      <c r="A961">
        <v>9013030110</v>
      </c>
      <c r="B961" t="s">
        <v>4863</v>
      </c>
      <c r="C961">
        <v>2514292</v>
      </c>
      <c r="D961" t="s">
        <v>4864</v>
      </c>
      <c r="E961" t="s">
        <v>4865</v>
      </c>
      <c r="F961" s="17">
        <v>11001</v>
      </c>
      <c r="G961">
        <v>2187</v>
      </c>
      <c r="H961">
        <v>301</v>
      </c>
    </row>
    <row r="962" spans="1:8" ht="15" customHeight="1" x14ac:dyDescent="0.35">
      <c r="A962">
        <v>251843385</v>
      </c>
      <c r="B962" t="s">
        <v>4866</v>
      </c>
      <c r="C962">
        <v>7913350</v>
      </c>
      <c r="D962" t="s">
        <v>4867</v>
      </c>
      <c r="E962" t="s">
        <v>4868</v>
      </c>
      <c r="F962" s="17">
        <v>11001</v>
      </c>
      <c r="G962">
        <v>5125931</v>
      </c>
      <c r="H962">
        <v>301</v>
      </c>
    </row>
    <row r="963" spans="1:8" ht="15" customHeight="1" x14ac:dyDescent="0.35">
      <c r="A963">
        <v>371792722</v>
      </c>
      <c r="B963" t="s">
        <v>4869</v>
      </c>
      <c r="C963">
        <v>7913350</v>
      </c>
      <c r="D963" t="s">
        <v>4867</v>
      </c>
      <c r="E963" t="s">
        <v>4870</v>
      </c>
      <c r="F963" s="17">
        <v>11001</v>
      </c>
      <c r="G963">
        <v>55413301</v>
      </c>
      <c r="H963">
        <v>301</v>
      </c>
    </row>
    <row r="964" spans="1:8" ht="15" customHeight="1" x14ac:dyDescent="0.35">
      <c r="A964">
        <v>8600073229</v>
      </c>
      <c r="B964" t="s">
        <v>4871</v>
      </c>
      <c r="C964">
        <v>7913350</v>
      </c>
      <c r="D964" t="s">
        <v>4867</v>
      </c>
      <c r="E964" t="s">
        <v>4872</v>
      </c>
      <c r="F964" s="17">
        <v>11001</v>
      </c>
      <c r="G964">
        <v>6100</v>
      </c>
      <c r="H964">
        <v>301</v>
      </c>
    </row>
    <row r="965" spans="1:8" ht="15" customHeight="1" x14ac:dyDescent="0.35">
      <c r="A965">
        <v>8600681216</v>
      </c>
      <c r="B965" t="s">
        <v>3713</v>
      </c>
      <c r="C965">
        <v>9509603</v>
      </c>
      <c r="D965" t="s">
        <v>4873</v>
      </c>
      <c r="E965" t="s">
        <v>4874</v>
      </c>
      <c r="F965" s="17">
        <v>13001</v>
      </c>
      <c r="G965">
        <v>55706</v>
      </c>
      <c r="H965">
        <v>301</v>
      </c>
    </row>
    <row r="966" spans="1:8" ht="15" customHeight="1" x14ac:dyDescent="0.35">
      <c r="A966" t="s">
        <v>3190</v>
      </c>
      <c r="B966" t="s">
        <v>3191</v>
      </c>
      <c r="C966">
        <v>3326097</v>
      </c>
      <c r="D966" t="s">
        <v>4875</v>
      </c>
      <c r="E966" t="s">
        <v>4876</v>
      </c>
      <c r="F966" s="17">
        <v>11001</v>
      </c>
      <c r="G966">
        <v>10186570565</v>
      </c>
      <c r="H966">
        <v>301</v>
      </c>
    </row>
    <row r="967" spans="1:8" ht="15" customHeight="1" x14ac:dyDescent="0.35">
      <c r="A967">
        <v>1140848294</v>
      </c>
      <c r="B967" t="s">
        <v>4877</v>
      </c>
      <c r="C967">
        <v>3326097</v>
      </c>
      <c r="D967" t="s">
        <v>4875</v>
      </c>
      <c r="E967" t="s">
        <v>4878</v>
      </c>
      <c r="F967" s="17">
        <v>11001</v>
      </c>
      <c r="G967">
        <v>1911</v>
      </c>
      <c r="H967">
        <v>301</v>
      </c>
    </row>
    <row r="968" spans="1:8" ht="15" customHeight="1" x14ac:dyDescent="0.35">
      <c r="A968">
        <v>222222222</v>
      </c>
      <c r="B968" t="s">
        <v>3444</v>
      </c>
      <c r="C968">
        <v>3326097</v>
      </c>
      <c r="D968" t="s">
        <v>4875</v>
      </c>
      <c r="E968" t="s">
        <v>4879</v>
      </c>
      <c r="F968" s="17">
        <v>11001</v>
      </c>
      <c r="G968">
        <v>70588</v>
      </c>
      <c r="H968">
        <v>301</v>
      </c>
    </row>
    <row r="969" spans="1:8" ht="15" customHeight="1" x14ac:dyDescent="0.35">
      <c r="A969">
        <v>179276486600</v>
      </c>
      <c r="B969" t="s">
        <v>4880</v>
      </c>
      <c r="C969">
        <v>3326097</v>
      </c>
      <c r="D969" t="s">
        <v>4875</v>
      </c>
      <c r="E969" t="s">
        <v>4879</v>
      </c>
      <c r="F969" s="17">
        <v>11001</v>
      </c>
      <c r="G969">
        <v>1053115</v>
      </c>
      <c r="H969">
        <v>301</v>
      </c>
    </row>
    <row r="970" spans="1:8" ht="15" customHeight="1" x14ac:dyDescent="0.35">
      <c r="A970">
        <v>30506944666</v>
      </c>
      <c r="B970" t="s">
        <v>2528</v>
      </c>
      <c r="C970">
        <v>9731052</v>
      </c>
      <c r="D970" t="s">
        <v>4881</v>
      </c>
      <c r="E970" t="s">
        <v>4882</v>
      </c>
      <c r="F970" s="17">
        <v>11001</v>
      </c>
      <c r="G970">
        <v>2369311</v>
      </c>
      <c r="H970">
        <v>301</v>
      </c>
    </row>
    <row r="971" spans="1:8" ht="15" customHeight="1" x14ac:dyDescent="0.35">
      <c r="A971">
        <v>500278725</v>
      </c>
      <c r="B971" t="s">
        <v>4883</v>
      </c>
      <c r="C971">
        <v>981636</v>
      </c>
      <c r="D971" t="s">
        <v>4884</v>
      </c>
      <c r="E971" t="s">
        <v>4885</v>
      </c>
      <c r="F971" s="17">
        <v>11001</v>
      </c>
      <c r="G971">
        <v>14004401</v>
      </c>
      <c r="H971">
        <v>301</v>
      </c>
    </row>
    <row r="972" spans="1:8" ht="15" customHeight="1" x14ac:dyDescent="0.35">
      <c r="A972">
        <v>980684114</v>
      </c>
      <c r="B972" t="s">
        <v>3321</v>
      </c>
      <c r="C972">
        <v>981636</v>
      </c>
      <c r="D972" t="s">
        <v>4884</v>
      </c>
      <c r="E972" t="s">
        <v>4886</v>
      </c>
      <c r="F972" s="17">
        <v>11001</v>
      </c>
      <c r="G972">
        <v>1340763054</v>
      </c>
      <c r="H972">
        <v>301</v>
      </c>
    </row>
    <row r="973" spans="1:8" ht="15" customHeight="1" x14ac:dyDescent="0.35">
      <c r="A973">
        <v>941311126</v>
      </c>
      <c r="B973" t="s">
        <v>4887</v>
      </c>
      <c r="C973">
        <v>981636</v>
      </c>
      <c r="D973" t="s">
        <v>4884</v>
      </c>
      <c r="E973" t="s">
        <v>4888</v>
      </c>
      <c r="F973" s="17">
        <v>11001</v>
      </c>
      <c r="G973">
        <v>4030842</v>
      </c>
      <c r="H973">
        <v>301</v>
      </c>
    </row>
    <row r="974" spans="1:8" ht="15" customHeight="1" x14ac:dyDescent="0.35">
      <c r="A974">
        <v>13104</v>
      </c>
      <c r="B974" t="s">
        <v>4889</v>
      </c>
      <c r="C974">
        <v>981636</v>
      </c>
      <c r="D974" t="s">
        <v>4884</v>
      </c>
      <c r="E974" t="s">
        <v>4888</v>
      </c>
      <c r="F974" s="17">
        <v>11001</v>
      </c>
      <c r="G974">
        <v>776063676</v>
      </c>
      <c r="H974">
        <v>301</v>
      </c>
    </row>
    <row r="975" spans="1:8" ht="15" customHeight="1" x14ac:dyDescent="0.35">
      <c r="A975">
        <v>112367245</v>
      </c>
      <c r="B975" t="s">
        <v>4890</v>
      </c>
      <c r="C975">
        <v>814240</v>
      </c>
      <c r="D975" t="s">
        <v>4891</v>
      </c>
      <c r="E975" t="s">
        <v>4892</v>
      </c>
      <c r="F975" s="17">
        <v>11001</v>
      </c>
      <c r="G975">
        <v>3888080</v>
      </c>
      <c r="H975">
        <v>301</v>
      </c>
    </row>
    <row r="976" spans="1:8" ht="15" customHeight="1" x14ac:dyDescent="0.35">
      <c r="A976">
        <v>901526862</v>
      </c>
      <c r="B976" t="s">
        <v>4893</v>
      </c>
      <c r="C976">
        <v>814240</v>
      </c>
      <c r="D976" t="s">
        <v>4891</v>
      </c>
      <c r="E976" t="s">
        <v>4894</v>
      </c>
      <c r="F976" s="17">
        <v>11001</v>
      </c>
      <c r="G976">
        <v>150000</v>
      </c>
      <c r="H976">
        <v>301</v>
      </c>
    </row>
    <row r="977" spans="1:8" ht="15" customHeight="1" x14ac:dyDescent="0.35">
      <c r="A977" t="s">
        <v>4895</v>
      </c>
      <c r="B977" t="s">
        <v>4896</v>
      </c>
      <c r="C977">
        <v>814240</v>
      </c>
      <c r="D977" t="s">
        <v>4891</v>
      </c>
      <c r="E977" t="s">
        <v>4897</v>
      </c>
      <c r="F977" s="17">
        <v>11001</v>
      </c>
      <c r="G977">
        <v>187500</v>
      </c>
      <c r="H977">
        <v>301</v>
      </c>
    </row>
    <row r="978" spans="1:8" ht="15" customHeight="1" x14ac:dyDescent="0.35">
      <c r="A978" t="s">
        <v>4898</v>
      </c>
      <c r="B978" t="s">
        <v>4899</v>
      </c>
      <c r="C978">
        <v>6873027</v>
      </c>
      <c r="D978" t="s">
        <v>4900</v>
      </c>
      <c r="E978" t="s">
        <v>4901</v>
      </c>
      <c r="F978" s="17">
        <v>11001</v>
      </c>
      <c r="G978">
        <v>70588</v>
      </c>
      <c r="H978">
        <v>301</v>
      </c>
    </row>
    <row r="979" spans="1:8" ht="15" customHeight="1" x14ac:dyDescent="0.35">
      <c r="A979">
        <v>8000634542</v>
      </c>
      <c r="B979" t="s">
        <v>4902</v>
      </c>
      <c r="C979">
        <v>6873027</v>
      </c>
      <c r="D979" t="s">
        <v>4900</v>
      </c>
      <c r="E979" t="s">
        <v>4903</v>
      </c>
      <c r="F979" s="17">
        <v>11001</v>
      </c>
      <c r="G979">
        <v>3698188</v>
      </c>
      <c r="H979">
        <v>301</v>
      </c>
    </row>
    <row r="980" spans="1:8" ht="15" customHeight="1" x14ac:dyDescent="0.35">
      <c r="A980" t="s">
        <v>4904</v>
      </c>
      <c r="B980" t="s">
        <v>4905</v>
      </c>
      <c r="C980">
        <v>8954064</v>
      </c>
      <c r="D980" t="s">
        <v>4906</v>
      </c>
      <c r="E980" t="s">
        <v>4907</v>
      </c>
      <c r="F980" s="17">
        <v>11001</v>
      </c>
      <c r="G980">
        <v>1108284</v>
      </c>
      <c r="H980">
        <v>301</v>
      </c>
    </row>
    <row r="981" spans="1:8" ht="15" customHeight="1" x14ac:dyDescent="0.35">
      <c r="A981">
        <v>440194180</v>
      </c>
      <c r="B981" t="s">
        <v>4908</v>
      </c>
      <c r="C981">
        <v>9139558</v>
      </c>
      <c r="D981" t="s">
        <v>4909</v>
      </c>
      <c r="E981" t="s">
        <v>4910</v>
      </c>
      <c r="F981" s="17">
        <v>11001</v>
      </c>
      <c r="G981">
        <v>1794777016</v>
      </c>
      <c r="H981">
        <v>301</v>
      </c>
    </row>
    <row r="982" spans="1:8" ht="15" customHeight="1" x14ac:dyDescent="0.35">
      <c r="A982">
        <v>109130789</v>
      </c>
      <c r="B982" t="s">
        <v>4911</v>
      </c>
      <c r="C982">
        <v>5837227</v>
      </c>
      <c r="D982" t="s">
        <v>4912</v>
      </c>
      <c r="E982" t="s">
        <v>4913</v>
      </c>
      <c r="F982" s="17">
        <v>11001</v>
      </c>
      <c r="G982">
        <v>94167</v>
      </c>
      <c r="H982">
        <v>301</v>
      </c>
    </row>
    <row r="983" spans="1:8" ht="15" customHeight="1" x14ac:dyDescent="0.35">
      <c r="A983">
        <v>900496730</v>
      </c>
      <c r="B983" t="s">
        <v>4914</v>
      </c>
      <c r="C983">
        <v>5837227</v>
      </c>
      <c r="D983" t="s">
        <v>4912</v>
      </c>
      <c r="E983" t="s">
        <v>4915</v>
      </c>
      <c r="F983" s="17">
        <v>11001</v>
      </c>
      <c r="G983">
        <v>173001835</v>
      </c>
      <c r="H983">
        <v>301</v>
      </c>
    </row>
    <row r="984" spans="1:8" ht="15" customHeight="1" x14ac:dyDescent="0.35">
      <c r="A984">
        <v>9012053914</v>
      </c>
      <c r="B984" t="s">
        <v>4916</v>
      </c>
      <c r="C984">
        <v>5837227</v>
      </c>
      <c r="D984" t="s">
        <v>4912</v>
      </c>
      <c r="E984" t="s">
        <v>4917</v>
      </c>
      <c r="F984" s="17">
        <v>11001</v>
      </c>
      <c r="G984">
        <v>1533761</v>
      </c>
      <c r="H984">
        <v>301</v>
      </c>
    </row>
    <row r="985" spans="1:8" ht="15" customHeight="1" x14ac:dyDescent="0.35">
      <c r="A985">
        <v>30546689979</v>
      </c>
      <c r="B985" t="s">
        <v>3448</v>
      </c>
      <c r="C985">
        <v>2653355</v>
      </c>
      <c r="D985" t="s">
        <v>4918</v>
      </c>
      <c r="E985" t="s">
        <v>4919</v>
      </c>
      <c r="F985" s="17">
        <v>11001</v>
      </c>
      <c r="G985">
        <v>1287320754</v>
      </c>
      <c r="H985">
        <v>301</v>
      </c>
    </row>
    <row r="986" spans="1:8" ht="15" customHeight="1" x14ac:dyDescent="0.35">
      <c r="A986">
        <v>9010270994</v>
      </c>
      <c r="B986" t="s">
        <v>4920</v>
      </c>
      <c r="C986">
        <v>7281293</v>
      </c>
      <c r="D986" t="s">
        <v>4921</v>
      </c>
      <c r="E986" t="s">
        <v>4922</v>
      </c>
      <c r="F986" s="17">
        <v>11001</v>
      </c>
      <c r="G986">
        <v>423000</v>
      </c>
      <c r="H986">
        <v>301</v>
      </c>
    </row>
    <row r="987" spans="1:8" ht="15" customHeight="1" x14ac:dyDescent="0.35">
      <c r="A987">
        <v>8600338799</v>
      </c>
      <c r="B987" t="s">
        <v>4425</v>
      </c>
      <c r="C987">
        <v>3933543</v>
      </c>
      <c r="D987" t="s">
        <v>4923</v>
      </c>
      <c r="E987" t="s">
        <v>4924</v>
      </c>
      <c r="F987" s="17">
        <v>11001</v>
      </c>
      <c r="G987">
        <v>26021629</v>
      </c>
      <c r="H987">
        <v>301</v>
      </c>
    </row>
    <row r="988" spans="1:8" ht="15" customHeight="1" x14ac:dyDescent="0.35">
      <c r="A988">
        <v>120054604</v>
      </c>
      <c r="B988" t="s">
        <v>4925</v>
      </c>
      <c r="C988">
        <v>4237150</v>
      </c>
      <c r="D988" t="s">
        <v>4926</v>
      </c>
      <c r="E988" t="s">
        <v>4927</v>
      </c>
      <c r="F988" s="17">
        <v>11001</v>
      </c>
      <c r="G988">
        <v>630728</v>
      </c>
      <c r="H988">
        <v>301</v>
      </c>
    </row>
    <row r="989" spans="1:8" ht="15" customHeight="1" x14ac:dyDescent="0.35">
      <c r="A989" t="s">
        <v>4928</v>
      </c>
      <c r="B989" t="s">
        <v>4929</v>
      </c>
      <c r="C989">
        <v>4237150</v>
      </c>
      <c r="D989" t="s">
        <v>4926</v>
      </c>
      <c r="E989" t="s">
        <v>4930</v>
      </c>
      <c r="F989" s="17">
        <v>11001</v>
      </c>
      <c r="G989">
        <v>38564732</v>
      </c>
      <c r="H989">
        <v>301</v>
      </c>
    </row>
    <row r="990" spans="1:8" ht="15" customHeight="1" x14ac:dyDescent="0.35">
      <c r="A990">
        <v>1007665908</v>
      </c>
      <c r="B990" t="s">
        <v>4931</v>
      </c>
      <c r="C990">
        <v>4237150</v>
      </c>
      <c r="D990" t="s">
        <v>4926</v>
      </c>
      <c r="E990" t="s">
        <v>4932</v>
      </c>
      <c r="F990" s="17">
        <v>11001</v>
      </c>
      <c r="G990">
        <v>141177</v>
      </c>
      <c r="H990">
        <v>301</v>
      </c>
    </row>
    <row r="991" spans="1:8" ht="15" customHeight="1" x14ac:dyDescent="0.35">
      <c r="A991">
        <v>201711134</v>
      </c>
      <c r="B991" t="s">
        <v>4933</v>
      </c>
      <c r="C991">
        <v>9287118</v>
      </c>
      <c r="D991" t="s">
        <v>4934</v>
      </c>
      <c r="E991" t="s">
        <v>4935</v>
      </c>
      <c r="F991" s="17">
        <v>11001</v>
      </c>
      <c r="G991">
        <v>1977772</v>
      </c>
      <c r="H991">
        <v>301</v>
      </c>
    </row>
    <row r="992" spans="1:8" ht="15" customHeight="1" x14ac:dyDescent="0.35">
      <c r="A992">
        <v>52936378</v>
      </c>
      <c r="B992" t="s">
        <v>4936</v>
      </c>
      <c r="C992">
        <v>836738</v>
      </c>
      <c r="D992" t="s">
        <v>4937</v>
      </c>
      <c r="E992" t="s">
        <v>4938</v>
      </c>
      <c r="F992" s="17">
        <v>11001</v>
      </c>
      <c r="G992">
        <v>13081</v>
      </c>
      <c r="H992">
        <v>301</v>
      </c>
    </row>
    <row r="993" spans="1:8" ht="15" customHeight="1" x14ac:dyDescent="0.35">
      <c r="A993" t="s">
        <v>4939</v>
      </c>
      <c r="B993" t="s">
        <v>4940</v>
      </c>
      <c r="C993">
        <v>836738</v>
      </c>
      <c r="D993" t="s">
        <v>4937</v>
      </c>
      <c r="E993" t="s">
        <v>4941</v>
      </c>
      <c r="F993" s="17">
        <v>11001</v>
      </c>
      <c r="G993">
        <v>4157243</v>
      </c>
      <c r="H993">
        <v>301</v>
      </c>
    </row>
    <row r="994" spans="1:8" ht="15" customHeight="1" x14ac:dyDescent="0.35">
      <c r="A994">
        <v>770487526</v>
      </c>
      <c r="B994" t="s">
        <v>3121</v>
      </c>
      <c r="C994">
        <v>836738</v>
      </c>
      <c r="D994" t="s">
        <v>4937</v>
      </c>
      <c r="E994" t="s">
        <v>4942</v>
      </c>
      <c r="F994" s="17">
        <v>11001</v>
      </c>
      <c r="G994">
        <v>11306680</v>
      </c>
      <c r="H994">
        <v>301</v>
      </c>
    </row>
    <row r="995" spans="1:8" ht="15" customHeight="1" x14ac:dyDescent="0.35">
      <c r="A995">
        <v>9018675215</v>
      </c>
      <c r="B995" t="s">
        <v>4943</v>
      </c>
      <c r="C995">
        <v>4096324</v>
      </c>
      <c r="D995" t="s">
        <v>4944</v>
      </c>
      <c r="E995" t="s">
        <v>4945</v>
      </c>
      <c r="F995" s="17">
        <v>11001</v>
      </c>
      <c r="G995">
        <v>423000</v>
      </c>
      <c r="H995">
        <v>301</v>
      </c>
    </row>
    <row r="996" spans="1:8" ht="15" customHeight="1" x14ac:dyDescent="0.35">
      <c r="A996">
        <v>352697031</v>
      </c>
      <c r="B996" t="s">
        <v>2787</v>
      </c>
      <c r="C996">
        <v>3383282</v>
      </c>
      <c r="D996" t="s">
        <v>4946</v>
      </c>
      <c r="E996" t="s">
        <v>4947</v>
      </c>
      <c r="F996" s="17">
        <v>11001</v>
      </c>
      <c r="G996">
        <v>364366</v>
      </c>
      <c r="H996">
        <v>301</v>
      </c>
    </row>
    <row r="997" spans="1:8" ht="15" customHeight="1" x14ac:dyDescent="0.35">
      <c r="A997" t="s">
        <v>4948</v>
      </c>
      <c r="B997" t="s">
        <v>4949</v>
      </c>
      <c r="C997">
        <v>7326961</v>
      </c>
      <c r="D997" t="s">
        <v>4950</v>
      </c>
      <c r="E997" t="s">
        <v>4951</v>
      </c>
      <c r="F997" s="17">
        <v>11001</v>
      </c>
      <c r="G997">
        <v>70588</v>
      </c>
      <c r="H997">
        <v>301</v>
      </c>
    </row>
    <row r="998" spans="1:8" ht="15" customHeight="1" x14ac:dyDescent="0.35">
      <c r="A998">
        <v>8001496951</v>
      </c>
      <c r="B998" t="s">
        <v>3143</v>
      </c>
      <c r="C998">
        <v>7326961</v>
      </c>
      <c r="D998" t="s">
        <v>4950</v>
      </c>
      <c r="E998" t="s">
        <v>4952</v>
      </c>
      <c r="F998" s="17">
        <v>11001</v>
      </c>
      <c r="G998">
        <v>135339067</v>
      </c>
      <c r="H998">
        <v>301</v>
      </c>
    </row>
    <row r="999" spans="1:8" ht="15" customHeight="1" x14ac:dyDescent="0.35">
      <c r="A999">
        <v>179208293500</v>
      </c>
      <c r="B999" t="s">
        <v>4953</v>
      </c>
      <c r="C999">
        <v>5845847</v>
      </c>
      <c r="D999" t="s">
        <v>4954</v>
      </c>
      <c r="E999" t="s">
        <v>4955</v>
      </c>
      <c r="F999" s="17">
        <v>11001</v>
      </c>
      <c r="G999">
        <v>394692</v>
      </c>
      <c r="H999">
        <v>301</v>
      </c>
    </row>
    <row r="1000" spans="1:8" ht="15" customHeight="1" x14ac:dyDescent="0.35">
      <c r="A1000">
        <v>1111197338</v>
      </c>
      <c r="B1000" t="s">
        <v>4956</v>
      </c>
      <c r="C1000">
        <v>5845847</v>
      </c>
      <c r="D1000" t="s">
        <v>4954</v>
      </c>
      <c r="E1000" t="s">
        <v>4957</v>
      </c>
      <c r="F1000" s="17">
        <v>11001</v>
      </c>
      <c r="G1000">
        <v>70588</v>
      </c>
      <c r="H1000">
        <v>301</v>
      </c>
    </row>
    <row r="1001" spans="1:8" ht="15" customHeight="1" x14ac:dyDescent="0.35">
      <c r="A1001">
        <v>141763682</v>
      </c>
      <c r="B1001" t="s">
        <v>3373</v>
      </c>
      <c r="C1001">
        <v>5845847</v>
      </c>
      <c r="D1001" t="s">
        <v>4954</v>
      </c>
      <c r="E1001" t="s">
        <v>4955</v>
      </c>
      <c r="F1001" s="17">
        <v>11001</v>
      </c>
      <c r="G1001">
        <v>2011243</v>
      </c>
      <c r="H1001">
        <v>301</v>
      </c>
    </row>
    <row r="1002" spans="1:8" ht="15" customHeight="1" x14ac:dyDescent="0.35">
      <c r="A1002" t="s">
        <v>4958</v>
      </c>
      <c r="B1002" t="s">
        <v>4959</v>
      </c>
      <c r="C1002">
        <v>5845847</v>
      </c>
      <c r="D1002" t="s">
        <v>4954</v>
      </c>
      <c r="E1002" t="s">
        <v>4960</v>
      </c>
      <c r="F1002" s="17">
        <v>11001</v>
      </c>
      <c r="G1002">
        <v>9046817</v>
      </c>
      <c r="H1002">
        <v>301</v>
      </c>
    </row>
    <row r="1003" spans="1:8" ht="15" customHeight="1" x14ac:dyDescent="0.35">
      <c r="A1003">
        <v>471639172</v>
      </c>
      <c r="B1003" t="s">
        <v>3816</v>
      </c>
      <c r="C1003">
        <v>6448881</v>
      </c>
      <c r="D1003" t="s">
        <v>4954</v>
      </c>
      <c r="E1003" t="s">
        <v>4961</v>
      </c>
      <c r="F1003" s="17">
        <v>11001</v>
      </c>
      <c r="G1003">
        <v>1110000</v>
      </c>
      <c r="H1003">
        <v>301</v>
      </c>
    </row>
    <row r="1004" spans="1:8" ht="15" customHeight="1" x14ac:dyDescent="0.35">
      <c r="A1004" t="s">
        <v>4056</v>
      </c>
      <c r="B1004" t="s">
        <v>4057</v>
      </c>
      <c r="C1004">
        <v>7383338</v>
      </c>
      <c r="D1004" t="s">
        <v>4962</v>
      </c>
      <c r="E1004" t="s">
        <v>4963</v>
      </c>
      <c r="F1004" s="17">
        <v>11001</v>
      </c>
      <c r="G1004">
        <v>15908929177</v>
      </c>
      <c r="H1004">
        <v>301</v>
      </c>
    </row>
    <row r="1005" spans="1:8" ht="15" customHeight="1" x14ac:dyDescent="0.35">
      <c r="A1005">
        <v>9006163430</v>
      </c>
      <c r="B1005" t="s">
        <v>4964</v>
      </c>
      <c r="C1005">
        <v>6417976</v>
      </c>
      <c r="D1005" t="s">
        <v>4965</v>
      </c>
      <c r="E1005" t="s">
        <v>4966</v>
      </c>
      <c r="F1005" s="17">
        <v>11001</v>
      </c>
      <c r="G1005">
        <v>3945470</v>
      </c>
      <c r="H1005">
        <v>301</v>
      </c>
    </row>
    <row r="1006" spans="1:8" ht="15" customHeight="1" x14ac:dyDescent="0.35">
      <c r="A1006" t="s">
        <v>4967</v>
      </c>
      <c r="B1006" t="s">
        <v>4968</v>
      </c>
      <c r="C1006">
        <v>9807282</v>
      </c>
      <c r="D1006" t="s">
        <v>4969</v>
      </c>
      <c r="E1006" t="s">
        <v>4970</v>
      </c>
      <c r="F1006" s="17">
        <v>11001</v>
      </c>
      <c r="G1006">
        <v>14653929722</v>
      </c>
      <c r="H1006">
        <v>301</v>
      </c>
    </row>
    <row r="1007" spans="1:8" ht="15" customHeight="1" x14ac:dyDescent="0.35">
      <c r="A1007">
        <v>444446101</v>
      </c>
      <c r="B1007" t="s">
        <v>3326</v>
      </c>
      <c r="C1007">
        <v>2373268</v>
      </c>
      <c r="D1007" t="s">
        <v>4971</v>
      </c>
      <c r="E1007" t="s">
        <v>4972</v>
      </c>
      <c r="F1007" s="17">
        <v>11001</v>
      </c>
      <c r="G1007">
        <v>1550820748</v>
      </c>
      <c r="H1007">
        <v>301</v>
      </c>
    </row>
    <row r="1008" spans="1:8" ht="15" customHeight="1" x14ac:dyDescent="0.35">
      <c r="A1008">
        <v>886806253</v>
      </c>
      <c r="B1008" t="s">
        <v>2619</v>
      </c>
      <c r="C1008">
        <v>4208118</v>
      </c>
      <c r="D1008" t="s">
        <v>4973</v>
      </c>
      <c r="E1008" t="s">
        <v>4974</v>
      </c>
      <c r="F1008" s="17">
        <v>11001</v>
      </c>
      <c r="G1008">
        <v>243753064</v>
      </c>
      <c r="H1008">
        <v>301</v>
      </c>
    </row>
    <row r="1009" spans="1:8" ht="15" customHeight="1" x14ac:dyDescent="0.35">
      <c r="A1009">
        <v>510023480</v>
      </c>
      <c r="B1009" t="s">
        <v>4975</v>
      </c>
      <c r="C1009">
        <v>4208118</v>
      </c>
      <c r="D1009" t="s">
        <v>4973</v>
      </c>
      <c r="E1009" t="s">
        <v>4976</v>
      </c>
      <c r="F1009" s="17">
        <v>11001</v>
      </c>
      <c r="G1009">
        <v>1081793</v>
      </c>
      <c r="H1009">
        <v>301</v>
      </c>
    </row>
    <row r="1010" spans="1:8" ht="15" customHeight="1" x14ac:dyDescent="0.35">
      <c r="A1010">
        <v>941687665</v>
      </c>
      <c r="B1010" t="s">
        <v>2795</v>
      </c>
      <c r="C1010">
        <v>4208118</v>
      </c>
      <c r="D1010" t="s">
        <v>4973</v>
      </c>
      <c r="E1010" t="s">
        <v>4977</v>
      </c>
      <c r="F1010" s="17">
        <v>11001</v>
      </c>
      <c r="G1010">
        <v>3022715959</v>
      </c>
      <c r="H1010">
        <v>301</v>
      </c>
    </row>
    <row r="1011" spans="1:8" ht="15" customHeight="1" x14ac:dyDescent="0.35">
      <c r="A1011">
        <v>23094</v>
      </c>
      <c r="B1011" t="s">
        <v>4978</v>
      </c>
      <c r="C1011">
        <v>4208118</v>
      </c>
      <c r="D1011" t="s">
        <v>4973</v>
      </c>
      <c r="E1011" t="s">
        <v>4977</v>
      </c>
      <c r="F1011" s="17">
        <v>11001</v>
      </c>
      <c r="G1011">
        <v>71786653</v>
      </c>
      <c r="H1011">
        <v>301</v>
      </c>
    </row>
    <row r="1012" spans="1:8" ht="15" customHeight="1" x14ac:dyDescent="0.35">
      <c r="A1012">
        <v>272953306</v>
      </c>
      <c r="B1012" t="s">
        <v>4979</v>
      </c>
      <c r="C1012">
        <v>8826713</v>
      </c>
      <c r="D1012" t="s">
        <v>4980</v>
      </c>
      <c r="E1012" t="s">
        <v>4981</v>
      </c>
      <c r="F1012" s="17">
        <v>11001</v>
      </c>
      <c r="G1012">
        <v>158053</v>
      </c>
      <c r="H1012">
        <v>301</v>
      </c>
    </row>
    <row r="1013" spans="1:8" ht="15" customHeight="1" x14ac:dyDescent="0.35">
      <c r="A1013">
        <v>590678849</v>
      </c>
      <c r="B1013" t="s">
        <v>4982</v>
      </c>
      <c r="C1013">
        <v>8826713</v>
      </c>
      <c r="D1013" t="s">
        <v>4980</v>
      </c>
      <c r="E1013" t="s">
        <v>4983</v>
      </c>
      <c r="F1013" s="17">
        <v>11001</v>
      </c>
      <c r="G1013">
        <v>3893439</v>
      </c>
      <c r="H1013">
        <v>301</v>
      </c>
    </row>
    <row r="1014" spans="1:8" ht="15" customHeight="1" x14ac:dyDescent="0.35">
      <c r="A1014">
        <v>880309945</v>
      </c>
      <c r="B1014" t="s">
        <v>2765</v>
      </c>
      <c r="C1014">
        <v>8826713</v>
      </c>
      <c r="D1014" t="s">
        <v>4980</v>
      </c>
      <c r="E1014" t="s">
        <v>4984</v>
      </c>
      <c r="F1014" s="17">
        <v>11001</v>
      </c>
      <c r="G1014">
        <v>693866929</v>
      </c>
      <c r="H1014">
        <v>301</v>
      </c>
    </row>
    <row r="1015" spans="1:8" ht="15" customHeight="1" x14ac:dyDescent="0.35">
      <c r="A1015">
        <v>3101048993</v>
      </c>
      <c r="B1015" t="s">
        <v>3766</v>
      </c>
      <c r="C1015">
        <v>6504506</v>
      </c>
      <c r="D1015" t="s">
        <v>4985</v>
      </c>
      <c r="E1015" t="s">
        <v>4986</v>
      </c>
      <c r="F1015" s="17">
        <v>11001</v>
      </c>
      <c r="G1015">
        <v>2888</v>
      </c>
      <c r="H1015">
        <v>301</v>
      </c>
    </row>
    <row r="1016" spans="1:8" ht="15" customHeight="1" x14ac:dyDescent="0.35">
      <c r="A1016">
        <v>9009109558</v>
      </c>
      <c r="B1016" t="s">
        <v>4987</v>
      </c>
      <c r="C1016">
        <v>8952442</v>
      </c>
      <c r="D1016" t="s">
        <v>4988</v>
      </c>
      <c r="E1016" t="s">
        <v>4989</v>
      </c>
      <c r="F1016" s="17">
        <v>11001</v>
      </c>
      <c r="G1016">
        <v>1247941</v>
      </c>
      <c r="H1016">
        <v>301</v>
      </c>
    </row>
    <row r="1017" spans="1:8" ht="15" customHeight="1" x14ac:dyDescent="0.35">
      <c r="A1017">
        <v>9006625962</v>
      </c>
      <c r="B1017" t="s">
        <v>4990</v>
      </c>
      <c r="C1017">
        <v>5842900</v>
      </c>
      <c r="D1017" t="s">
        <v>4991</v>
      </c>
      <c r="E1017" t="s">
        <v>4992</v>
      </c>
      <c r="F1017" s="17">
        <v>11001</v>
      </c>
      <c r="G1017">
        <v>440000</v>
      </c>
      <c r="H1017">
        <v>301</v>
      </c>
    </row>
    <row r="1018" spans="1:8" ht="15" customHeight="1" x14ac:dyDescent="0.35">
      <c r="A1018">
        <v>134922250</v>
      </c>
      <c r="B1018" t="s">
        <v>4993</v>
      </c>
      <c r="C1018">
        <v>8158592</v>
      </c>
      <c r="D1018" t="s">
        <v>4994</v>
      </c>
      <c r="E1018" t="s">
        <v>4995</v>
      </c>
      <c r="F1018" s="17">
        <v>11001</v>
      </c>
      <c r="G1018">
        <v>423742</v>
      </c>
      <c r="H1018">
        <v>301</v>
      </c>
    </row>
    <row r="1019" spans="1:8" ht="15" customHeight="1" x14ac:dyDescent="0.35">
      <c r="A1019">
        <v>8002071706</v>
      </c>
      <c r="B1019" t="s">
        <v>4996</v>
      </c>
      <c r="C1019">
        <v>4901731</v>
      </c>
      <c r="D1019" t="s">
        <v>4997</v>
      </c>
      <c r="E1019" t="s">
        <v>4998</v>
      </c>
      <c r="F1019" s="17">
        <v>11001</v>
      </c>
      <c r="G1019">
        <v>1042909</v>
      </c>
      <c r="H1019">
        <v>301</v>
      </c>
    </row>
    <row r="1020" spans="1:8" ht="15" customHeight="1" x14ac:dyDescent="0.35">
      <c r="A1020" t="s">
        <v>4999</v>
      </c>
      <c r="B1020" t="s">
        <v>5000</v>
      </c>
      <c r="C1020">
        <v>4901731</v>
      </c>
      <c r="D1020" t="s">
        <v>4997</v>
      </c>
      <c r="E1020" t="s">
        <v>5001</v>
      </c>
      <c r="F1020" s="17">
        <v>11001</v>
      </c>
      <c r="G1020">
        <v>108617</v>
      </c>
      <c r="H1020">
        <v>301</v>
      </c>
    </row>
    <row r="1021" spans="1:8" ht="15" customHeight="1" x14ac:dyDescent="0.35">
      <c r="A1021">
        <v>9000961843</v>
      </c>
      <c r="B1021" t="s">
        <v>5002</v>
      </c>
      <c r="C1021">
        <v>3657239</v>
      </c>
      <c r="D1021" t="s">
        <v>5003</v>
      </c>
      <c r="E1021" t="s">
        <v>5004</v>
      </c>
      <c r="F1021" s="17">
        <v>11001</v>
      </c>
      <c r="G1021">
        <v>28144365</v>
      </c>
      <c r="H1021">
        <v>301</v>
      </c>
    </row>
    <row r="1022" spans="1:8" ht="15" customHeight="1" x14ac:dyDescent="0.35">
      <c r="A1022">
        <v>61430060510</v>
      </c>
      <c r="B1022" t="s">
        <v>5005</v>
      </c>
      <c r="C1022">
        <v>3813510</v>
      </c>
      <c r="D1022" t="s">
        <v>5006</v>
      </c>
      <c r="E1022" t="s">
        <v>5007</v>
      </c>
      <c r="F1022" s="17">
        <v>11001</v>
      </c>
      <c r="G1022">
        <v>870831</v>
      </c>
      <c r="H1022">
        <v>301</v>
      </c>
    </row>
    <row r="1023" spans="1:8" ht="15" customHeight="1" x14ac:dyDescent="0.35">
      <c r="A1023">
        <v>8300748691</v>
      </c>
      <c r="B1023" t="s">
        <v>5008</v>
      </c>
      <c r="C1023">
        <v>4994402</v>
      </c>
      <c r="D1023" t="s">
        <v>5009</v>
      </c>
      <c r="E1023" t="s">
        <v>5010</v>
      </c>
      <c r="F1023" s="17">
        <v>11001</v>
      </c>
      <c r="G1023">
        <v>423000</v>
      </c>
      <c r="H1023">
        <v>301</v>
      </c>
    </row>
    <row r="1024" spans="1:8" ht="15" customHeight="1" x14ac:dyDescent="0.35">
      <c r="A1024">
        <v>9004967301</v>
      </c>
      <c r="B1024" t="s">
        <v>4914</v>
      </c>
      <c r="C1024">
        <v>3625596</v>
      </c>
      <c r="D1024" t="s">
        <v>5011</v>
      </c>
      <c r="E1024" t="s">
        <v>5012</v>
      </c>
      <c r="F1024" s="17">
        <v>11001</v>
      </c>
      <c r="G1024">
        <v>672927116</v>
      </c>
      <c r="H1024">
        <v>301</v>
      </c>
    </row>
    <row r="1025" spans="1:8" ht="15" customHeight="1" x14ac:dyDescent="0.35">
      <c r="A1025">
        <v>28501048</v>
      </c>
      <c r="B1025" t="s">
        <v>5013</v>
      </c>
      <c r="C1025">
        <v>8478774</v>
      </c>
      <c r="D1025" t="s">
        <v>5014</v>
      </c>
      <c r="E1025" t="s">
        <v>5015</v>
      </c>
      <c r="F1025" s="17">
        <v>11001</v>
      </c>
      <c r="G1025">
        <v>203394</v>
      </c>
      <c r="H1025">
        <v>301</v>
      </c>
    </row>
    <row r="1026" spans="1:8" ht="15" customHeight="1" x14ac:dyDescent="0.35">
      <c r="A1026">
        <v>9006953445</v>
      </c>
      <c r="B1026" t="s">
        <v>5016</v>
      </c>
      <c r="C1026">
        <v>396627</v>
      </c>
      <c r="D1026" t="s">
        <v>5017</v>
      </c>
      <c r="E1026" t="s">
        <v>5018</v>
      </c>
      <c r="F1026" s="17">
        <v>11001</v>
      </c>
      <c r="G1026">
        <v>1483000</v>
      </c>
      <c r="H1026">
        <v>301</v>
      </c>
    </row>
    <row r="1027" spans="1:8" ht="15" customHeight="1" x14ac:dyDescent="0.35">
      <c r="A1027">
        <v>9012551445</v>
      </c>
      <c r="B1027" t="s">
        <v>5019</v>
      </c>
      <c r="C1027">
        <v>9692385</v>
      </c>
      <c r="D1027" t="s">
        <v>5020</v>
      </c>
      <c r="E1027" t="s">
        <v>5021</v>
      </c>
      <c r="F1027" s="17">
        <v>11001</v>
      </c>
      <c r="G1027">
        <v>423000</v>
      </c>
      <c r="H1027">
        <v>301</v>
      </c>
    </row>
    <row r="1028" spans="1:8" ht="15" customHeight="1" x14ac:dyDescent="0.35">
      <c r="A1028">
        <v>353870973</v>
      </c>
      <c r="B1028" t="s">
        <v>5022</v>
      </c>
      <c r="C1028">
        <v>9299282</v>
      </c>
      <c r="D1028" t="s">
        <v>5023</v>
      </c>
      <c r="E1028" t="s">
        <v>5024</v>
      </c>
      <c r="F1028" s="17">
        <v>11001</v>
      </c>
      <c r="G1028">
        <v>25914551</v>
      </c>
      <c r="H1028">
        <v>301</v>
      </c>
    </row>
    <row r="1029" spans="1:8" ht="15" customHeight="1" x14ac:dyDescent="0.35">
      <c r="A1029">
        <v>8300886972</v>
      </c>
      <c r="B1029" t="s">
        <v>5025</v>
      </c>
      <c r="C1029">
        <v>9299282</v>
      </c>
      <c r="D1029" t="s">
        <v>5023</v>
      </c>
      <c r="E1029" t="s">
        <v>5026</v>
      </c>
      <c r="F1029" s="17">
        <v>11001</v>
      </c>
      <c r="G1029">
        <v>19070590</v>
      </c>
      <c r="H1029">
        <v>301</v>
      </c>
    </row>
    <row r="1030" spans="1:8" ht="15" customHeight="1" x14ac:dyDescent="0.35">
      <c r="A1030">
        <v>8001287358</v>
      </c>
      <c r="B1030" t="s">
        <v>3984</v>
      </c>
      <c r="C1030">
        <v>3109113</v>
      </c>
      <c r="D1030" t="s">
        <v>5027</v>
      </c>
      <c r="E1030" t="s">
        <v>5028</v>
      </c>
      <c r="F1030" s="17">
        <v>11001</v>
      </c>
      <c r="G1030">
        <v>5229479</v>
      </c>
      <c r="H1030">
        <v>301</v>
      </c>
    </row>
    <row r="1031" spans="1:8" ht="15" customHeight="1" x14ac:dyDescent="0.35">
      <c r="A1031" t="s">
        <v>5029</v>
      </c>
      <c r="B1031" t="s">
        <v>5030</v>
      </c>
      <c r="C1031">
        <v>3109113</v>
      </c>
      <c r="D1031" t="s">
        <v>5027</v>
      </c>
      <c r="E1031" t="s">
        <v>5031</v>
      </c>
      <c r="F1031" s="17">
        <v>11001</v>
      </c>
      <c r="G1031">
        <v>141177</v>
      </c>
      <c r="H1031">
        <v>301</v>
      </c>
    </row>
    <row r="1032" spans="1:8" ht="15" customHeight="1" x14ac:dyDescent="0.35">
      <c r="A1032" t="s">
        <v>4691</v>
      </c>
      <c r="B1032" t="s">
        <v>4692</v>
      </c>
      <c r="C1032">
        <v>7485245</v>
      </c>
      <c r="D1032" t="s">
        <v>5032</v>
      </c>
      <c r="E1032" t="s">
        <v>5033</v>
      </c>
      <c r="F1032" s="17">
        <v>11001</v>
      </c>
      <c r="G1032">
        <v>4735204965</v>
      </c>
      <c r="H1032">
        <v>301</v>
      </c>
    </row>
    <row r="1033" spans="1:8" ht="15" customHeight="1" x14ac:dyDescent="0.35">
      <c r="A1033">
        <v>124008875</v>
      </c>
      <c r="B1033" t="s">
        <v>4430</v>
      </c>
      <c r="C1033">
        <v>7485245</v>
      </c>
      <c r="D1033" t="s">
        <v>5032</v>
      </c>
      <c r="E1033" t="s">
        <v>5034</v>
      </c>
      <c r="F1033" s="17">
        <v>11001</v>
      </c>
      <c r="G1033">
        <v>354251</v>
      </c>
      <c r="H1033">
        <v>301</v>
      </c>
    </row>
    <row r="1034" spans="1:8" ht="15" customHeight="1" x14ac:dyDescent="0.35">
      <c r="A1034">
        <v>223500126</v>
      </c>
      <c r="B1034" t="s">
        <v>5035</v>
      </c>
      <c r="C1034">
        <v>7485245</v>
      </c>
      <c r="D1034" t="s">
        <v>5032</v>
      </c>
      <c r="E1034" t="s">
        <v>5036</v>
      </c>
      <c r="F1034" s="17">
        <v>11001</v>
      </c>
      <c r="G1034">
        <v>123677</v>
      </c>
      <c r="H1034">
        <v>301</v>
      </c>
    </row>
    <row r="1035" spans="1:8" ht="15" customHeight="1" x14ac:dyDescent="0.35">
      <c r="A1035" t="s">
        <v>5037</v>
      </c>
      <c r="B1035" t="s">
        <v>3304</v>
      </c>
      <c r="C1035">
        <v>7578062</v>
      </c>
      <c r="D1035" t="s">
        <v>5038</v>
      </c>
      <c r="E1035" t="s">
        <v>5039</v>
      </c>
      <c r="F1035" s="17">
        <v>11001</v>
      </c>
      <c r="G1035">
        <v>5551603641</v>
      </c>
      <c r="H1035">
        <v>301</v>
      </c>
    </row>
    <row r="1036" spans="1:8" ht="15" customHeight="1" x14ac:dyDescent="0.35">
      <c r="A1036" t="s">
        <v>5040</v>
      </c>
      <c r="B1036" t="s">
        <v>5041</v>
      </c>
      <c r="C1036">
        <v>7212256</v>
      </c>
      <c r="D1036" t="s">
        <v>5042</v>
      </c>
      <c r="E1036" t="s">
        <v>5043</v>
      </c>
      <c r="F1036" s="17">
        <v>11001</v>
      </c>
      <c r="G1036">
        <v>140119</v>
      </c>
      <c r="H1036">
        <v>301</v>
      </c>
    </row>
    <row r="1037" spans="1:8" ht="15" customHeight="1" x14ac:dyDescent="0.35">
      <c r="A1037">
        <v>8600798575</v>
      </c>
      <c r="B1037" t="s">
        <v>5044</v>
      </c>
      <c r="C1037">
        <v>2568455</v>
      </c>
      <c r="D1037" t="s">
        <v>5045</v>
      </c>
      <c r="E1037" t="s">
        <v>5046</v>
      </c>
      <c r="F1037" s="17">
        <v>11001</v>
      </c>
      <c r="G1037">
        <v>69466</v>
      </c>
      <c r="H1037">
        <v>301</v>
      </c>
    </row>
    <row r="1038" spans="1:8" ht="15" customHeight="1" x14ac:dyDescent="0.35">
      <c r="A1038">
        <v>9010730491</v>
      </c>
      <c r="B1038" t="s">
        <v>5047</v>
      </c>
      <c r="C1038">
        <v>600763</v>
      </c>
      <c r="D1038" t="s">
        <v>5048</v>
      </c>
      <c r="E1038" t="s">
        <v>5049</v>
      </c>
      <c r="F1038" s="17">
        <v>11001</v>
      </c>
      <c r="G1038">
        <v>423000</v>
      </c>
      <c r="H1038">
        <v>301</v>
      </c>
    </row>
    <row r="1039" spans="1:8" ht="15" customHeight="1" x14ac:dyDescent="0.35">
      <c r="A1039">
        <v>741563240</v>
      </c>
      <c r="B1039" t="s">
        <v>5050</v>
      </c>
      <c r="C1039">
        <v>4695761</v>
      </c>
      <c r="D1039" t="s">
        <v>5051</v>
      </c>
      <c r="E1039" t="s">
        <v>5052</v>
      </c>
      <c r="F1039" s="17">
        <v>11001</v>
      </c>
      <c r="G1039">
        <v>258156</v>
      </c>
      <c r="H1039">
        <v>301</v>
      </c>
    </row>
    <row r="1040" spans="1:8" ht="15" customHeight="1" x14ac:dyDescent="0.35">
      <c r="A1040" t="s">
        <v>5053</v>
      </c>
      <c r="B1040" t="s">
        <v>5054</v>
      </c>
      <c r="C1040">
        <v>4695761</v>
      </c>
      <c r="D1040" t="s">
        <v>5051</v>
      </c>
      <c r="E1040" t="s">
        <v>5055</v>
      </c>
      <c r="F1040" s="17">
        <v>11001</v>
      </c>
      <c r="G1040">
        <v>3754065</v>
      </c>
      <c r="H1040">
        <v>301</v>
      </c>
    </row>
    <row r="1041" spans="1:8" ht="15" customHeight="1" x14ac:dyDescent="0.35">
      <c r="A1041">
        <v>36716705</v>
      </c>
      <c r="B1041" t="s">
        <v>5056</v>
      </c>
      <c r="C1041">
        <v>4695761</v>
      </c>
      <c r="D1041" t="s">
        <v>5051</v>
      </c>
      <c r="E1041" t="s">
        <v>5057</v>
      </c>
      <c r="F1041" s="17">
        <v>11001</v>
      </c>
      <c r="G1041">
        <v>141177</v>
      </c>
      <c r="H1041">
        <v>301</v>
      </c>
    </row>
    <row r="1042" spans="1:8" ht="15" customHeight="1" x14ac:dyDescent="0.35">
      <c r="A1042">
        <v>9009991041</v>
      </c>
      <c r="B1042" t="s">
        <v>5058</v>
      </c>
      <c r="C1042">
        <v>5044182</v>
      </c>
      <c r="D1042" t="s">
        <v>5059</v>
      </c>
      <c r="E1042" t="s">
        <v>5060</v>
      </c>
      <c r="F1042" s="17">
        <v>11001</v>
      </c>
      <c r="G1042">
        <v>14284187</v>
      </c>
      <c r="H1042">
        <v>301</v>
      </c>
    </row>
    <row r="1043" spans="1:8" ht="15" customHeight="1" x14ac:dyDescent="0.35">
      <c r="A1043">
        <v>522336242</v>
      </c>
      <c r="B1043" t="s">
        <v>5061</v>
      </c>
      <c r="C1043">
        <v>2388964</v>
      </c>
      <c r="D1043" t="s">
        <v>5062</v>
      </c>
      <c r="E1043" t="s">
        <v>5063</v>
      </c>
      <c r="F1043" s="17">
        <v>11001</v>
      </c>
      <c r="G1043">
        <v>7185238</v>
      </c>
      <c r="H1043">
        <v>301</v>
      </c>
    </row>
    <row r="1044" spans="1:8" ht="15" customHeight="1" x14ac:dyDescent="0.35">
      <c r="A1044">
        <v>183016</v>
      </c>
      <c r="B1044" t="s">
        <v>5064</v>
      </c>
      <c r="C1044">
        <v>2388964</v>
      </c>
      <c r="D1044" t="s">
        <v>5062</v>
      </c>
      <c r="E1044" t="s">
        <v>5065</v>
      </c>
      <c r="F1044" s="17">
        <v>11001</v>
      </c>
      <c r="G1044">
        <v>30237</v>
      </c>
      <c r="H1044">
        <v>301</v>
      </c>
    </row>
    <row r="1045" spans="1:8" ht="15" customHeight="1" x14ac:dyDescent="0.35">
      <c r="A1045" t="s">
        <v>5066</v>
      </c>
      <c r="B1045" t="s">
        <v>5067</v>
      </c>
      <c r="C1045">
        <v>2388964</v>
      </c>
      <c r="D1045" t="s">
        <v>5062</v>
      </c>
      <c r="E1045" t="s">
        <v>5068</v>
      </c>
      <c r="F1045" s="17">
        <v>11001</v>
      </c>
      <c r="G1045">
        <v>6332487</v>
      </c>
      <c r="H1045">
        <v>301</v>
      </c>
    </row>
    <row r="1046" spans="1:8" ht="15" customHeight="1" x14ac:dyDescent="0.35">
      <c r="A1046">
        <v>952837302</v>
      </c>
      <c r="B1046" t="s">
        <v>5069</v>
      </c>
      <c r="C1046">
        <v>2388964</v>
      </c>
      <c r="D1046" t="s">
        <v>5062</v>
      </c>
      <c r="E1046" t="s">
        <v>5065</v>
      </c>
      <c r="F1046" s="17">
        <v>11001</v>
      </c>
      <c r="G1046">
        <v>2075222</v>
      </c>
      <c r="H1046">
        <v>301</v>
      </c>
    </row>
    <row r="1047" spans="1:8" ht="15" customHeight="1" x14ac:dyDescent="0.35">
      <c r="A1047">
        <v>1016253021</v>
      </c>
      <c r="B1047" t="s">
        <v>3694</v>
      </c>
      <c r="C1047">
        <v>7175632</v>
      </c>
      <c r="D1047" t="s">
        <v>5070</v>
      </c>
      <c r="E1047" t="s">
        <v>5071</v>
      </c>
      <c r="F1047" s="17">
        <v>11001</v>
      </c>
      <c r="G1047">
        <v>11893</v>
      </c>
      <c r="H1047">
        <v>301</v>
      </c>
    </row>
    <row r="1048" spans="1:8" ht="15" customHeight="1" x14ac:dyDescent="0.35">
      <c r="A1048" t="s">
        <v>4165</v>
      </c>
      <c r="B1048" t="s">
        <v>4166</v>
      </c>
      <c r="C1048">
        <v>7176847</v>
      </c>
      <c r="D1048" t="s">
        <v>5072</v>
      </c>
      <c r="E1048" t="s">
        <v>5073</v>
      </c>
      <c r="F1048" s="17">
        <v>11001</v>
      </c>
      <c r="G1048">
        <v>3895892349</v>
      </c>
      <c r="H1048">
        <v>301</v>
      </c>
    </row>
    <row r="1049" spans="1:8" ht="15" customHeight="1" x14ac:dyDescent="0.35">
      <c r="A1049">
        <v>9004931584</v>
      </c>
      <c r="B1049" t="s">
        <v>5074</v>
      </c>
      <c r="C1049">
        <v>9715240</v>
      </c>
      <c r="D1049" t="s">
        <v>5075</v>
      </c>
      <c r="E1049" t="s">
        <v>5076</v>
      </c>
      <c r="F1049" s="17">
        <v>11001</v>
      </c>
      <c r="G1049">
        <v>13326275</v>
      </c>
      <c r="H1049">
        <v>301</v>
      </c>
    </row>
    <row r="1050" spans="1:8" ht="15" customHeight="1" x14ac:dyDescent="0.35">
      <c r="A1050">
        <v>9012199471</v>
      </c>
      <c r="B1050" t="s">
        <v>5077</v>
      </c>
      <c r="C1050">
        <v>6955178</v>
      </c>
      <c r="D1050" t="s">
        <v>5078</v>
      </c>
      <c r="E1050" t="s">
        <v>5079</v>
      </c>
      <c r="F1050" s="17">
        <v>11001</v>
      </c>
      <c r="G1050">
        <v>6654</v>
      </c>
      <c r="H1050">
        <v>301</v>
      </c>
    </row>
    <row r="1051" spans="1:8" ht="15" customHeight="1" x14ac:dyDescent="0.35">
      <c r="A1051">
        <v>437947666</v>
      </c>
      <c r="B1051" t="s">
        <v>5080</v>
      </c>
      <c r="C1051">
        <v>6955178</v>
      </c>
      <c r="D1051" t="s">
        <v>5078</v>
      </c>
      <c r="E1051" t="s">
        <v>5081</v>
      </c>
      <c r="F1051" s="17">
        <v>11001</v>
      </c>
      <c r="G1051">
        <v>233672</v>
      </c>
      <c r="H1051">
        <v>301</v>
      </c>
    </row>
    <row r="1052" spans="1:8" ht="15" customHeight="1" x14ac:dyDescent="0.35">
      <c r="A1052">
        <v>941687665</v>
      </c>
      <c r="B1052" t="s">
        <v>2795</v>
      </c>
      <c r="C1052">
        <v>6955178</v>
      </c>
      <c r="D1052" t="s">
        <v>5078</v>
      </c>
      <c r="E1052" t="s">
        <v>5082</v>
      </c>
      <c r="F1052" s="17">
        <v>11001</v>
      </c>
      <c r="G1052">
        <v>2702777737</v>
      </c>
      <c r="H1052">
        <v>301</v>
      </c>
    </row>
    <row r="1053" spans="1:8" ht="15" customHeight="1" x14ac:dyDescent="0.35">
      <c r="A1053">
        <v>9006975211</v>
      </c>
      <c r="B1053" t="s">
        <v>5083</v>
      </c>
      <c r="C1053">
        <v>8627445</v>
      </c>
      <c r="D1053" t="s">
        <v>5084</v>
      </c>
      <c r="E1053" t="s">
        <v>5085</v>
      </c>
      <c r="F1053" s="17">
        <v>11001</v>
      </c>
      <c r="G1053">
        <v>193522</v>
      </c>
      <c r="H1053">
        <v>301</v>
      </c>
    </row>
    <row r="1054" spans="1:8" ht="15" customHeight="1" x14ac:dyDescent="0.35">
      <c r="A1054">
        <v>8300999111</v>
      </c>
      <c r="B1054" t="s">
        <v>5086</v>
      </c>
      <c r="C1054">
        <v>3096205</v>
      </c>
      <c r="D1054" t="s">
        <v>5087</v>
      </c>
      <c r="E1054" t="s">
        <v>5088</v>
      </c>
      <c r="F1054" s="17">
        <v>11001</v>
      </c>
      <c r="G1054">
        <v>916620</v>
      </c>
      <c r="H1054">
        <v>301</v>
      </c>
    </row>
    <row r="1055" spans="1:8" ht="15" customHeight="1" x14ac:dyDescent="0.35">
      <c r="A1055">
        <v>760291977</v>
      </c>
      <c r="B1055" t="s">
        <v>5089</v>
      </c>
      <c r="C1055">
        <v>3857043</v>
      </c>
      <c r="D1055" t="s">
        <v>5090</v>
      </c>
      <c r="E1055" t="s">
        <v>5091</v>
      </c>
      <c r="F1055" s="17">
        <v>11001</v>
      </c>
      <c r="G1055">
        <v>6808801</v>
      </c>
      <c r="H1055">
        <v>301</v>
      </c>
    </row>
    <row r="1056" spans="1:8" ht="15" customHeight="1" x14ac:dyDescent="0.35">
      <c r="A1056">
        <v>52252184</v>
      </c>
      <c r="B1056" t="s">
        <v>5092</v>
      </c>
      <c r="C1056">
        <v>3857043</v>
      </c>
      <c r="D1056" t="s">
        <v>5090</v>
      </c>
      <c r="E1056" t="s">
        <v>5093</v>
      </c>
      <c r="F1056" s="17">
        <v>11001</v>
      </c>
      <c r="G1056">
        <v>57335</v>
      </c>
      <c r="H1056">
        <v>301</v>
      </c>
    </row>
    <row r="1057" spans="1:8" ht="15" customHeight="1" x14ac:dyDescent="0.35">
      <c r="A1057" t="s">
        <v>5094</v>
      </c>
      <c r="B1057" t="s">
        <v>5095</v>
      </c>
      <c r="C1057">
        <v>3857043</v>
      </c>
      <c r="D1057" t="s">
        <v>5090</v>
      </c>
      <c r="E1057" t="s">
        <v>5096</v>
      </c>
      <c r="F1057" s="17">
        <v>11001</v>
      </c>
      <c r="G1057">
        <v>24660477</v>
      </c>
      <c r="H1057">
        <v>301</v>
      </c>
    </row>
    <row r="1058" spans="1:8" ht="15" customHeight="1" x14ac:dyDescent="0.35">
      <c r="A1058">
        <v>9002161144</v>
      </c>
      <c r="B1058" t="s">
        <v>5097</v>
      </c>
      <c r="C1058">
        <v>9168764</v>
      </c>
      <c r="D1058" t="s">
        <v>5098</v>
      </c>
      <c r="E1058" t="s">
        <v>5099</v>
      </c>
      <c r="F1058" s="17">
        <v>11001</v>
      </c>
      <c r="G1058">
        <v>1478974</v>
      </c>
      <c r="H1058">
        <v>301</v>
      </c>
    </row>
    <row r="1059" spans="1:8" ht="15" customHeight="1" x14ac:dyDescent="0.35">
      <c r="A1059">
        <v>200207550</v>
      </c>
      <c r="B1059" t="s">
        <v>5100</v>
      </c>
      <c r="C1059">
        <v>5599778</v>
      </c>
      <c r="D1059" t="s">
        <v>5101</v>
      </c>
      <c r="E1059" t="s">
        <v>5102</v>
      </c>
      <c r="F1059" s="17">
        <v>11001</v>
      </c>
      <c r="G1059">
        <v>1387254</v>
      </c>
      <c r="H1059">
        <v>301</v>
      </c>
    </row>
    <row r="1060" spans="1:8" ht="15" customHeight="1" x14ac:dyDescent="0.35">
      <c r="A1060">
        <v>557678695</v>
      </c>
      <c r="B1060" t="s">
        <v>5103</v>
      </c>
      <c r="C1060">
        <v>6913758</v>
      </c>
      <c r="D1060" t="s">
        <v>5104</v>
      </c>
      <c r="E1060" t="s">
        <v>5105</v>
      </c>
      <c r="F1060" s="17">
        <v>11001</v>
      </c>
      <c r="G1060">
        <v>1791931</v>
      </c>
      <c r="H1060">
        <v>301</v>
      </c>
    </row>
    <row r="1061" spans="1:8" ht="15" customHeight="1" x14ac:dyDescent="0.35">
      <c r="A1061">
        <v>954587933</v>
      </c>
      <c r="B1061" t="s">
        <v>5106</v>
      </c>
      <c r="C1061">
        <v>6913758</v>
      </c>
      <c r="D1061" t="s">
        <v>5104</v>
      </c>
      <c r="E1061" t="s">
        <v>5107</v>
      </c>
      <c r="F1061" s="17">
        <v>11001</v>
      </c>
      <c r="G1061">
        <v>56373</v>
      </c>
      <c r="H1061">
        <v>301</v>
      </c>
    </row>
    <row r="1062" spans="1:8" ht="15" customHeight="1" x14ac:dyDescent="0.35">
      <c r="A1062">
        <v>8001774567</v>
      </c>
      <c r="B1062" t="s">
        <v>5108</v>
      </c>
      <c r="C1062">
        <v>2113578</v>
      </c>
      <c r="D1062" t="s">
        <v>5109</v>
      </c>
      <c r="E1062" t="s">
        <v>5110</v>
      </c>
      <c r="F1062" s="17">
        <v>11001</v>
      </c>
      <c r="G1062">
        <v>2298321</v>
      </c>
      <c r="H1062">
        <v>301</v>
      </c>
    </row>
    <row r="1063" spans="1:8" ht="15" customHeight="1" x14ac:dyDescent="0.35">
      <c r="A1063" t="s">
        <v>5111</v>
      </c>
      <c r="B1063" t="s">
        <v>5112</v>
      </c>
      <c r="C1063">
        <v>2113578</v>
      </c>
      <c r="D1063" t="s">
        <v>5109</v>
      </c>
      <c r="E1063" t="s">
        <v>5113</v>
      </c>
      <c r="F1063" s="17">
        <v>11001</v>
      </c>
      <c r="G1063">
        <v>70588</v>
      </c>
      <c r="H1063">
        <v>301</v>
      </c>
    </row>
    <row r="1064" spans="1:8" ht="15" customHeight="1" x14ac:dyDescent="0.35">
      <c r="A1064">
        <v>453643276</v>
      </c>
      <c r="B1064" t="s">
        <v>5114</v>
      </c>
      <c r="C1064">
        <v>9428792</v>
      </c>
      <c r="D1064" t="s">
        <v>5115</v>
      </c>
      <c r="E1064" t="s">
        <v>5116</v>
      </c>
      <c r="F1064" s="17">
        <v>11001</v>
      </c>
      <c r="G1064">
        <v>62298390</v>
      </c>
      <c r="H1064">
        <v>301</v>
      </c>
    </row>
    <row r="1065" spans="1:8" ht="15" customHeight="1" x14ac:dyDescent="0.35">
      <c r="A1065">
        <v>530023720</v>
      </c>
      <c r="B1065" t="s">
        <v>4825</v>
      </c>
      <c r="C1065">
        <v>9428792</v>
      </c>
      <c r="D1065" t="s">
        <v>5115</v>
      </c>
      <c r="E1065" t="s">
        <v>5117</v>
      </c>
      <c r="F1065" s="17">
        <v>11001</v>
      </c>
      <c r="G1065">
        <v>147446</v>
      </c>
      <c r="H1065">
        <v>301</v>
      </c>
    </row>
    <row r="1066" spans="1:8" ht="15" customHeight="1" x14ac:dyDescent="0.35">
      <c r="A1066">
        <v>444447525</v>
      </c>
      <c r="B1066" t="s">
        <v>5118</v>
      </c>
      <c r="C1066">
        <v>4881913</v>
      </c>
      <c r="D1066" t="s">
        <v>5119</v>
      </c>
      <c r="E1066" t="s">
        <v>5120</v>
      </c>
      <c r="F1066" s="17">
        <v>11001</v>
      </c>
      <c r="G1066">
        <v>20827851</v>
      </c>
      <c r="H1066">
        <v>301</v>
      </c>
    </row>
    <row r="1067" spans="1:8" ht="15" customHeight="1" x14ac:dyDescent="0.35">
      <c r="A1067">
        <v>208227096</v>
      </c>
      <c r="B1067" t="s">
        <v>5121</v>
      </c>
      <c r="C1067">
        <v>4881913</v>
      </c>
      <c r="D1067" t="s">
        <v>5119</v>
      </c>
      <c r="E1067" t="s">
        <v>5120</v>
      </c>
      <c r="F1067" s="17">
        <v>11001</v>
      </c>
      <c r="G1067">
        <v>6892063</v>
      </c>
      <c r="H1067">
        <v>301</v>
      </c>
    </row>
    <row r="1068" spans="1:8" ht="15" customHeight="1" x14ac:dyDescent="0.35">
      <c r="A1068">
        <v>383799658</v>
      </c>
      <c r="B1068" t="s">
        <v>3475</v>
      </c>
      <c r="C1068">
        <v>2975212</v>
      </c>
      <c r="D1068" t="s">
        <v>5122</v>
      </c>
      <c r="E1068" t="s">
        <v>5123</v>
      </c>
      <c r="F1068" s="17">
        <v>11001</v>
      </c>
      <c r="G1068">
        <v>92366</v>
      </c>
      <c r="H1068">
        <v>301</v>
      </c>
    </row>
    <row r="1069" spans="1:8" ht="15" customHeight="1" x14ac:dyDescent="0.35">
      <c r="A1069">
        <v>363550891</v>
      </c>
      <c r="B1069" t="s">
        <v>5124</v>
      </c>
      <c r="C1069">
        <v>7123381</v>
      </c>
      <c r="D1069" t="s">
        <v>5125</v>
      </c>
      <c r="E1069" t="s">
        <v>5126</v>
      </c>
      <c r="F1069" s="17">
        <v>11001</v>
      </c>
      <c r="G1069">
        <v>1171469</v>
      </c>
      <c r="H1069">
        <v>301</v>
      </c>
    </row>
    <row r="1070" spans="1:8" ht="15" customHeight="1" x14ac:dyDescent="0.35">
      <c r="A1070">
        <v>222640650</v>
      </c>
      <c r="B1070" t="s">
        <v>5127</v>
      </c>
      <c r="C1070">
        <v>7123381</v>
      </c>
      <c r="D1070" t="s">
        <v>5125</v>
      </c>
      <c r="E1070" t="s">
        <v>5128</v>
      </c>
      <c r="F1070" s="17">
        <v>11001</v>
      </c>
      <c r="G1070">
        <v>259354008</v>
      </c>
      <c r="H1070">
        <v>301</v>
      </c>
    </row>
    <row r="1071" spans="1:8" ht="15" customHeight="1" x14ac:dyDescent="0.35">
      <c r="A1071">
        <v>855349007</v>
      </c>
      <c r="B1071" t="s">
        <v>4722</v>
      </c>
      <c r="C1071">
        <v>7123381</v>
      </c>
      <c r="D1071" t="s">
        <v>5125</v>
      </c>
      <c r="E1071" t="s">
        <v>5129</v>
      </c>
      <c r="F1071" s="17">
        <v>11001</v>
      </c>
      <c r="G1071">
        <v>690034</v>
      </c>
      <c r="H1071">
        <v>301</v>
      </c>
    </row>
    <row r="1072" spans="1:8" ht="15" customHeight="1" x14ac:dyDescent="0.35">
      <c r="A1072">
        <v>463555506</v>
      </c>
      <c r="B1072" t="s">
        <v>5130</v>
      </c>
      <c r="C1072">
        <v>901189</v>
      </c>
      <c r="D1072" t="s">
        <v>5131</v>
      </c>
      <c r="E1072" t="s">
        <v>5132</v>
      </c>
      <c r="F1072" s="17">
        <v>11001</v>
      </c>
      <c r="G1072">
        <v>274546</v>
      </c>
      <c r="H1072">
        <v>301</v>
      </c>
    </row>
    <row r="1073" spans="1:8" ht="15" customHeight="1" x14ac:dyDescent="0.35">
      <c r="A1073">
        <v>731600969</v>
      </c>
      <c r="B1073" t="s">
        <v>2763</v>
      </c>
      <c r="C1073">
        <v>901189</v>
      </c>
      <c r="D1073" t="s">
        <v>5131</v>
      </c>
      <c r="E1073" t="s">
        <v>5133</v>
      </c>
      <c r="F1073" s="17">
        <v>11001</v>
      </c>
      <c r="G1073">
        <v>33967</v>
      </c>
      <c r="H1073">
        <v>301</v>
      </c>
    </row>
    <row r="1074" spans="1:8" ht="15" customHeight="1" x14ac:dyDescent="0.35">
      <c r="A1074">
        <v>30682943641</v>
      </c>
      <c r="B1074" t="s">
        <v>5134</v>
      </c>
      <c r="C1074">
        <v>5703297</v>
      </c>
      <c r="D1074" t="s">
        <v>5135</v>
      </c>
      <c r="E1074" t="s">
        <v>5136</v>
      </c>
      <c r="F1074" s="17">
        <v>11001</v>
      </c>
      <c r="G1074">
        <v>4784941</v>
      </c>
      <c r="H1074">
        <v>301</v>
      </c>
    </row>
    <row r="1075" spans="1:8" ht="15" customHeight="1" x14ac:dyDescent="0.35">
      <c r="A1075">
        <v>8600657268</v>
      </c>
      <c r="B1075" t="s">
        <v>5137</v>
      </c>
      <c r="C1075">
        <v>6339396</v>
      </c>
      <c r="D1075" t="s">
        <v>5138</v>
      </c>
      <c r="E1075" t="s">
        <v>5139</v>
      </c>
      <c r="F1075" s="17">
        <v>11001</v>
      </c>
      <c r="G1075">
        <v>6167097</v>
      </c>
      <c r="H1075">
        <v>301</v>
      </c>
    </row>
    <row r="1076" spans="1:8" ht="15" customHeight="1" x14ac:dyDescent="0.35">
      <c r="A1076">
        <v>382338952</v>
      </c>
      <c r="B1076" t="s">
        <v>5140</v>
      </c>
      <c r="C1076">
        <v>6339396</v>
      </c>
      <c r="D1076" t="s">
        <v>5138</v>
      </c>
      <c r="E1076" t="s">
        <v>5141</v>
      </c>
      <c r="F1076" s="17">
        <v>11001</v>
      </c>
      <c r="G1076">
        <v>8443128</v>
      </c>
      <c r="H1076">
        <v>301</v>
      </c>
    </row>
    <row r="1077" spans="1:8" ht="15" customHeight="1" x14ac:dyDescent="0.35">
      <c r="A1077">
        <v>261689755</v>
      </c>
      <c r="B1077" t="s">
        <v>5142</v>
      </c>
      <c r="C1077">
        <v>6339396</v>
      </c>
      <c r="D1077" t="s">
        <v>5138</v>
      </c>
      <c r="E1077" t="s">
        <v>5143</v>
      </c>
      <c r="F1077" s="17">
        <v>11001</v>
      </c>
      <c r="G1077">
        <v>797170</v>
      </c>
      <c r="H1077">
        <v>301</v>
      </c>
    </row>
    <row r="1078" spans="1:8" ht="15" customHeight="1" x14ac:dyDescent="0.35">
      <c r="A1078">
        <v>8050268009</v>
      </c>
      <c r="B1078" t="s">
        <v>5144</v>
      </c>
      <c r="C1078">
        <v>2295173</v>
      </c>
      <c r="D1078" t="s">
        <v>5145</v>
      </c>
      <c r="E1078" t="s">
        <v>5146</v>
      </c>
      <c r="F1078" s="17">
        <v>11001</v>
      </c>
      <c r="G1078">
        <v>264000</v>
      </c>
      <c r="H1078">
        <v>301</v>
      </c>
    </row>
    <row r="1079" spans="1:8" ht="15" customHeight="1" x14ac:dyDescent="0.35">
      <c r="A1079" t="s">
        <v>5147</v>
      </c>
      <c r="B1079" t="s">
        <v>5148</v>
      </c>
      <c r="C1079">
        <v>2295173</v>
      </c>
      <c r="D1079" t="s">
        <v>5145</v>
      </c>
      <c r="E1079" t="s">
        <v>5149</v>
      </c>
      <c r="F1079" s="17">
        <v>11001</v>
      </c>
      <c r="G1079">
        <v>75</v>
      </c>
      <c r="H1079">
        <v>301</v>
      </c>
    </row>
    <row r="1080" spans="1:8" ht="15" customHeight="1" x14ac:dyDescent="0.35">
      <c r="A1080">
        <v>9004931584</v>
      </c>
      <c r="B1080" t="s">
        <v>5074</v>
      </c>
      <c r="C1080">
        <v>7988990</v>
      </c>
      <c r="D1080" t="s">
        <v>5150</v>
      </c>
      <c r="E1080" t="s">
        <v>5151</v>
      </c>
      <c r="F1080" s="17">
        <v>11001</v>
      </c>
      <c r="G1080">
        <v>8698984</v>
      </c>
      <c r="H1080">
        <v>301</v>
      </c>
    </row>
    <row r="1081" spans="1:8" ht="15" customHeight="1" x14ac:dyDescent="0.35">
      <c r="A1081" t="s">
        <v>3243</v>
      </c>
      <c r="B1081" t="s">
        <v>3244</v>
      </c>
      <c r="C1081">
        <v>7988990</v>
      </c>
      <c r="D1081" t="s">
        <v>5150</v>
      </c>
      <c r="E1081" t="s">
        <v>5152</v>
      </c>
      <c r="F1081" s="17">
        <v>11001</v>
      </c>
      <c r="G1081">
        <v>5680629413</v>
      </c>
      <c r="H1081">
        <v>301</v>
      </c>
    </row>
    <row r="1082" spans="1:8" ht="15" customHeight="1" x14ac:dyDescent="0.35">
      <c r="A1082" t="s">
        <v>5153</v>
      </c>
      <c r="B1082" t="s">
        <v>5154</v>
      </c>
      <c r="C1082">
        <v>7988990</v>
      </c>
      <c r="D1082" t="s">
        <v>5150</v>
      </c>
      <c r="E1082" t="s">
        <v>5155</v>
      </c>
      <c r="F1082" s="17">
        <v>11001</v>
      </c>
      <c r="G1082">
        <v>13754367625</v>
      </c>
      <c r="H1082">
        <v>301</v>
      </c>
    </row>
    <row r="1083" spans="1:8" ht="15" customHeight="1" x14ac:dyDescent="0.35">
      <c r="A1083">
        <v>9002411521</v>
      </c>
      <c r="B1083" t="s">
        <v>5156</v>
      </c>
      <c r="C1083">
        <v>3746032</v>
      </c>
      <c r="D1083" t="s">
        <v>5157</v>
      </c>
      <c r="E1083" t="s">
        <v>5158</v>
      </c>
      <c r="F1083" s="17">
        <v>11001</v>
      </c>
      <c r="G1083">
        <v>1540000</v>
      </c>
      <c r="H1083">
        <v>301</v>
      </c>
    </row>
    <row r="1084" spans="1:8" ht="15" customHeight="1" x14ac:dyDescent="0.35">
      <c r="A1084">
        <v>9000132371</v>
      </c>
      <c r="B1084" t="s">
        <v>5159</v>
      </c>
      <c r="C1084">
        <v>2712209</v>
      </c>
      <c r="D1084" t="s">
        <v>5160</v>
      </c>
      <c r="E1084" t="s">
        <v>5161</v>
      </c>
      <c r="F1084" s="17">
        <v>11001</v>
      </c>
      <c r="G1084">
        <v>308000</v>
      </c>
      <c r="H1084">
        <v>301</v>
      </c>
    </row>
    <row r="1085" spans="1:8" ht="15" customHeight="1" x14ac:dyDescent="0.35">
      <c r="A1085" t="s">
        <v>5162</v>
      </c>
      <c r="B1085" t="s">
        <v>5163</v>
      </c>
      <c r="C1085">
        <v>9816810</v>
      </c>
      <c r="D1085" t="s">
        <v>5164</v>
      </c>
      <c r="E1085" t="s">
        <v>5165</v>
      </c>
      <c r="F1085" s="17">
        <v>11001</v>
      </c>
      <c r="G1085">
        <v>138755189</v>
      </c>
      <c r="H1085">
        <v>301</v>
      </c>
    </row>
    <row r="1086" spans="1:8" ht="15" customHeight="1" x14ac:dyDescent="0.35">
      <c r="A1086">
        <v>8000956301</v>
      </c>
      <c r="B1086" t="s">
        <v>5166</v>
      </c>
      <c r="C1086">
        <v>9816810</v>
      </c>
      <c r="D1086" t="s">
        <v>5164</v>
      </c>
      <c r="E1086" t="s">
        <v>5167</v>
      </c>
      <c r="F1086" s="17">
        <v>11001</v>
      </c>
      <c r="G1086">
        <v>1060000</v>
      </c>
      <c r="H1086">
        <v>301</v>
      </c>
    </row>
    <row r="1087" spans="1:8" ht="15" customHeight="1" x14ac:dyDescent="0.35">
      <c r="A1087">
        <v>9004747948</v>
      </c>
      <c r="B1087" t="s">
        <v>5168</v>
      </c>
      <c r="C1087">
        <v>7127660</v>
      </c>
      <c r="D1087" t="s">
        <v>5169</v>
      </c>
      <c r="E1087" t="s">
        <v>5170</v>
      </c>
      <c r="F1087" s="17">
        <v>11001</v>
      </c>
      <c r="G1087">
        <v>121932173</v>
      </c>
      <c r="H1087">
        <v>301</v>
      </c>
    </row>
    <row r="1088" spans="1:8" ht="15" customHeight="1" x14ac:dyDescent="0.35">
      <c r="A1088">
        <v>8600681216</v>
      </c>
      <c r="B1088" t="s">
        <v>3713</v>
      </c>
      <c r="C1088">
        <v>2863940</v>
      </c>
      <c r="D1088" t="s">
        <v>5171</v>
      </c>
      <c r="E1088" t="s">
        <v>5172</v>
      </c>
      <c r="F1088" s="17">
        <v>76001</v>
      </c>
      <c r="G1088">
        <v>46468</v>
      </c>
      <c r="H1088">
        <v>301</v>
      </c>
    </row>
    <row r="1089" spans="1:8" ht="15" customHeight="1" x14ac:dyDescent="0.35">
      <c r="A1089">
        <v>8110255491</v>
      </c>
      <c r="B1089" t="s">
        <v>5173</v>
      </c>
      <c r="C1089">
        <v>2863940</v>
      </c>
      <c r="D1089" t="s">
        <v>5171</v>
      </c>
      <c r="E1089" t="s">
        <v>5174</v>
      </c>
      <c r="F1089" s="17">
        <v>11001</v>
      </c>
      <c r="G1089">
        <v>423000</v>
      </c>
      <c r="H1089">
        <v>301</v>
      </c>
    </row>
    <row r="1090" spans="1:8" ht="15" customHeight="1" x14ac:dyDescent="0.35">
      <c r="A1090">
        <v>122229630</v>
      </c>
      <c r="B1090" t="s">
        <v>5175</v>
      </c>
      <c r="C1090">
        <v>3919308</v>
      </c>
      <c r="D1090" t="s">
        <v>5176</v>
      </c>
      <c r="E1090" t="s">
        <v>5177</v>
      </c>
      <c r="F1090" s="17">
        <v>11001</v>
      </c>
      <c r="G1090">
        <v>56665</v>
      </c>
      <c r="H1090">
        <v>301</v>
      </c>
    </row>
    <row r="1091" spans="1:8" ht="15" customHeight="1" x14ac:dyDescent="0.35">
      <c r="A1091">
        <v>1009822115</v>
      </c>
      <c r="B1091" t="s">
        <v>5178</v>
      </c>
      <c r="C1091">
        <v>3919308</v>
      </c>
      <c r="D1091" t="s">
        <v>5176</v>
      </c>
      <c r="E1091" t="s">
        <v>5179</v>
      </c>
      <c r="F1091" s="17">
        <v>11001</v>
      </c>
      <c r="G1091">
        <v>2110334</v>
      </c>
      <c r="H1091">
        <v>301</v>
      </c>
    </row>
    <row r="1092" spans="1:8" ht="15" customHeight="1" x14ac:dyDescent="0.35">
      <c r="A1092" t="s">
        <v>5180</v>
      </c>
      <c r="B1092" t="s">
        <v>5181</v>
      </c>
      <c r="C1092">
        <v>3919308</v>
      </c>
      <c r="D1092" t="s">
        <v>5176</v>
      </c>
      <c r="E1092" t="s">
        <v>5182</v>
      </c>
      <c r="F1092" s="17">
        <v>11001</v>
      </c>
      <c r="G1092">
        <v>856888715</v>
      </c>
      <c r="H1092">
        <v>301</v>
      </c>
    </row>
    <row r="1093" spans="1:8" ht="15" customHeight="1" x14ac:dyDescent="0.35">
      <c r="A1093">
        <v>61430060510</v>
      </c>
      <c r="B1093" t="s">
        <v>5005</v>
      </c>
      <c r="C1093">
        <v>2788056</v>
      </c>
      <c r="D1093" t="s">
        <v>5183</v>
      </c>
      <c r="E1093" t="s">
        <v>5184</v>
      </c>
      <c r="F1093" s="17">
        <v>11001</v>
      </c>
      <c r="G1093">
        <v>56371</v>
      </c>
      <c r="H1093">
        <v>301</v>
      </c>
    </row>
    <row r="1094" spans="1:8" ht="15" customHeight="1" x14ac:dyDescent="0.35">
      <c r="A1094">
        <v>9016796754</v>
      </c>
      <c r="B1094" t="s">
        <v>5185</v>
      </c>
      <c r="C1094">
        <v>3635006</v>
      </c>
      <c r="D1094" t="s">
        <v>5186</v>
      </c>
      <c r="E1094" t="s">
        <v>5187</v>
      </c>
      <c r="F1094" s="17">
        <v>11001</v>
      </c>
      <c r="G1094">
        <v>423000</v>
      </c>
      <c r="H1094">
        <v>301</v>
      </c>
    </row>
    <row r="1095" spans="1:8" ht="15" customHeight="1" x14ac:dyDescent="0.35">
      <c r="A1095">
        <v>221677906</v>
      </c>
      <c r="B1095" t="s">
        <v>5188</v>
      </c>
      <c r="C1095">
        <v>3188808</v>
      </c>
      <c r="D1095" t="s">
        <v>5189</v>
      </c>
      <c r="E1095" t="s">
        <v>5190</v>
      </c>
      <c r="F1095" s="17">
        <v>11001</v>
      </c>
      <c r="G1095">
        <v>9022679</v>
      </c>
      <c r="H1095">
        <v>301</v>
      </c>
    </row>
    <row r="1096" spans="1:8" ht="15" customHeight="1" x14ac:dyDescent="0.35">
      <c r="A1096" t="s">
        <v>5191</v>
      </c>
      <c r="B1096" t="s">
        <v>5192</v>
      </c>
      <c r="C1096">
        <v>3188808</v>
      </c>
      <c r="D1096" t="s">
        <v>5189</v>
      </c>
      <c r="E1096" t="s">
        <v>5193</v>
      </c>
      <c r="F1096" s="17">
        <v>11001</v>
      </c>
      <c r="G1096">
        <v>5425089287</v>
      </c>
      <c r="H1096">
        <v>301</v>
      </c>
    </row>
    <row r="1097" spans="1:8" ht="15" customHeight="1" x14ac:dyDescent="0.35">
      <c r="A1097">
        <v>363333786</v>
      </c>
      <c r="B1097" t="s">
        <v>5194</v>
      </c>
      <c r="C1097">
        <v>3188808</v>
      </c>
      <c r="D1097" t="s">
        <v>5189</v>
      </c>
      <c r="E1097" t="s">
        <v>5195</v>
      </c>
      <c r="F1097" s="17">
        <v>11001</v>
      </c>
      <c r="G1097">
        <v>237719</v>
      </c>
      <c r="H1097">
        <v>301</v>
      </c>
    </row>
    <row r="1098" spans="1:8" ht="15" customHeight="1" x14ac:dyDescent="0.35">
      <c r="A1098">
        <v>8001395452</v>
      </c>
      <c r="B1098" t="s">
        <v>4105</v>
      </c>
      <c r="C1098">
        <v>3681385</v>
      </c>
      <c r="D1098" t="s">
        <v>5196</v>
      </c>
      <c r="E1098" t="s">
        <v>5197</v>
      </c>
      <c r="F1098" s="17">
        <v>54001</v>
      </c>
      <c r="G1098">
        <v>110086378</v>
      </c>
      <c r="H1098">
        <v>301</v>
      </c>
    </row>
    <row r="1099" spans="1:8" ht="15" customHeight="1" x14ac:dyDescent="0.35">
      <c r="A1099">
        <v>800243965</v>
      </c>
      <c r="B1099" t="s">
        <v>5198</v>
      </c>
      <c r="C1099">
        <v>5746749</v>
      </c>
      <c r="D1099" t="s">
        <v>5199</v>
      </c>
      <c r="E1099" t="s">
        <v>5200</v>
      </c>
      <c r="F1099" s="17">
        <v>11001</v>
      </c>
      <c r="G1099">
        <v>174954</v>
      </c>
      <c r="H1099">
        <v>301</v>
      </c>
    </row>
    <row r="1100" spans="1:8" ht="15" customHeight="1" x14ac:dyDescent="0.35">
      <c r="A1100" t="s">
        <v>5201</v>
      </c>
      <c r="B1100" t="s">
        <v>5202</v>
      </c>
      <c r="C1100">
        <v>5746749</v>
      </c>
      <c r="D1100" t="s">
        <v>5199</v>
      </c>
      <c r="E1100" t="s">
        <v>5203</v>
      </c>
      <c r="F1100" s="17">
        <v>11001</v>
      </c>
      <c r="G1100">
        <v>70588</v>
      </c>
      <c r="H1100">
        <v>301</v>
      </c>
    </row>
    <row r="1101" spans="1:8" ht="15" customHeight="1" x14ac:dyDescent="0.35">
      <c r="A1101">
        <v>63548030</v>
      </c>
      <c r="B1101" t="s">
        <v>5204</v>
      </c>
      <c r="C1101">
        <v>5746749</v>
      </c>
      <c r="D1101" t="s">
        <v>5199</v>
      </c>
      <c r="E1101" t="s">
        <v>5205</v>
      </c>
      <c r="F1101" s="17">
        <v>11001</v>
      </c>
      <c r="G1101">
        <v>141176</v>
      </c>
      <c r="H1101">
        <v>301</v>
      </c>
    </row>
    <row r="1102" spans="1:8" ht="15" customHeight="1" x14ac:dyDescent="0.35">
      <c r="A1102">
        <v>100000062</v>
      </c>
      <c r="B1102" t="s">
        <v>5206</v>
      </c>
      <c r="C1102">
        <v>673453</v>
      </c>
      <c r="D1102" t="s">
        <v>5207</v>
      </c>
      <c r="E1102" t="s">
        <v>5208</v>
      </c>
      <c r="F1102" s="17">
        <v>11001</v>
      </c>
      <c r="G1102">
        <v>8387960560</v>
      </c>
      <c r="H1102">
        <v>301</v>
      </c>
    </row>
    <row r="1103" spans="1:8" ht="15" customHeight="1" x14ac:dyDescent="0.35">
      <c r="A1103">
        <v>8902041684</v>
      </c>
      <c r="B1103" t="s">
        <v>5209</v>
      </c>
      <c r="C1103">
        <v>3352955</v>
      </c>
      <c r="D1103" t="s">
        <v>5210</v>
      </c>
      <c r="E1103" t="s">
        <v>5211</v>
      </c>
      <c r="F1103" s="17">
        <v>11001</v>
      </c>
      <c r="G1103">
        <v>1517933</v>
      </c>
      <c r="H1103">
        <v>301</v>
      </c>
    </row>
    <row r="1104" spans="1:8" ht="15" customHeight="1" x14ac:dyDescent="0.35">
      <c r="A1104">
        <v>9008906311</v>
      </c>
      <c r="B1104" t="s">
        <v>5212</v>
      </c>
      <c r="C1104">
        <v>2123211</v>
      </c>
      <c r="D1104" t="s">
        <v>5213</v>
      </c>
      <c r="E1104" t="s">
        <v>5214</v>
      </c>
      <c r="F1104" s="17">
        <v>11001</v>
      </c>
      <c r="G1104">
        <v>408635</v>
      </c>
      <c r="H1104">
        <v>301</v>
      </c>
    </row>
    <row r="1105" spans="1:8" ht="15" customHeight="1" x14ac:dyDescent="0.35">
      <c r="A1105">
        <v>8903119402</v>
      </c>
      <c r="B1105" t="s">
        <v>5215</v>
      </c>
      <c r="C1105">
        <v>6849875</v>
      </c>
      <c r="D1105" t="s">
        <v>5216</v>
      </c>
      <c r="E1105" t="s">
        <v>5217</v>
      </c>
      <c r="F1105" s="17">
        <v>11001</v>
      </c>
      <c r="G1105">
        <v>3955477</v>
      </c>
      <c r="H1105">
        <v>301</v>
      </c>
    </row>
    <row r="1106" spans="1:8" ht="15" customHeight="1" x14ac:dyDescent="0.35">
      <c r="A1106">
        <v>174912</v>
      </c>
      <c r="B1106" t="s">
        <v>5218</v>
      </c>
      <c r="C1106">
        <v>23049</v>
      </c>
      <c r="D1106" t="s">
        <v>5219</v>
      </c>
      <c r="E1106" t="s">
        <v>5220</v>
      </c>
      <c r="F1106" s="17">
        <v>11001</v>
      </c>
      <c r="G1106">
        <v>61580382</v>
      </c>
      <c r="H1106">
        <v>301</v>
      </c>
    </row>
    <row r="1107" spans="1:8" ht="15" customHeight="1" x14ac:dyDescent="0.35">
      <c r="A1107">
        <v>9005068232</v>
      </c>
      <c r="B1107" t="s">
        <v>5221</v>
      </c>
      <c r="C1107">
        <v>5336650</v>
      </c>
      <c r="D1107" t="s">
        <v>5222</v>
      </c>
      <c r="E1107" t="s">
        <v>5223</v>
      </c>
      <c r="F1107" s="17">
        <v>11001</v>
      </c>
      <c r="G1107">
        <v>9834920</v>
      </c>
      <c r="H1107">
        <v>301</v>
      </c>
    </row>
    <row r="1108" spans="1:8" ht="15" customHeight="1" x14ac:dyDescent="0.35">
      <c r="A1108">
        <v>9015149521</v>
      </c>
      <c r="B1108" t="s">
        <v>3612</v>
      </c>
      <c r="C1108">
        <v>6791851</v>
      </c>
      <c r="D1108" t="s">
        <v>5224</v>
      </c>
      <c r="E1108" t="s">
        <v>5225</v>
      </c>
      <c r="F1108" s="17">
        <v>11001</v>
      </c>
      <c r="G1108">
        <v>1452947</v>
      </c>
      <c r="H1108">
        <v>301</v>
      </c>
    </row>
    <row r="1109" spans="1:8" ht="15" customHeight="1" x14ac:dyDescent="0.35">
      <c r="A1109">
        <v>320732254</v>
      </c>
      <c r="B1109" t="s">
        <v>5226</v>
      </c>
      <c r="C1109">
        <v>827141</v>
      </c>
      <c r="D1109" t="s">
        <v>5227</v>
      </c>
      <c r="E1109" t="s">
        <v>5228</v>
      </c>
      <c r="F1109" s="17">
        <v>11001</v>
      </c>
      <c r="G1109">
        <v>10280700</v>
      </c>
      <c r="H1109">
        <v>301</v>
      </c>
    </row>
    <row r="1110" spans="1:8" ht="15" customHeight="1" x14ac:dyDescent="0.35">
      <c r="A1110">
        <v>320732254</v>
      </c>
      <c r="B1110" t="s">
        <v>5226</v>
      </c>
      <c r="C1110">
        <v>827141</v>
      </c>
      <c r="D1110" t="s">
        <v>5227</v>
      </c>
      <c r="E1110" t="s">
        <v>5229</v>
      </c>
      <c r="F1110" s="17">
        <v>11001</v>
      </c>
      <c r="G1110">
        <v>2470500</v>
      </c>
      <c r="H1110">
        <v>301</v>
      </c>
    </row>
    <row r="1111" spans="1:8" ht="15" customHeight="1" x14ac:dyDescent="0.35">
      <c r="A1111">
        <v>9001939869</v>
      </c>
      <c r="B1111" t="s">
        <v>5230</v>
      </c>
      <c r="C1111">
        <v>3919261</v>
      </c>
      <c r="D1111" t="s">
        <v>5231</v>
      </c>
      <c r="E1111" t="s">
        <v>5232</v>
      </c>
      <c r="F1111" s="17">
        <v>11001</v>
      </c>
      <c r="G1111">
        <v>173507</v>
      </c>
      <c r="H1111">
        <v>301</v>
      </c>
    </row>
    <row r="1112" spans="1:8" ht="15" customHeight="1" x14ac:dyDescent="0.35">
      <c r="A1112">
        <v>9009234940</v>
      </c>
      <c r="B1112" t="s">
        <v>5233</v>
      </c>
      <c r="C1112">
        <v>902359</v>
      </c>
      <c r="D1112" t="s">
        <v>5234</v>
      </c>
      <c r="E1112" t="s">
        <v>5235</v>
      </c>
      <c r="F1112" s="17">
        <v>11001</v>
      </c>
      <c r="G1112">
        <v>423000</v>
      </c>
      <c r="H1112">
        <v>301</v>
      </c>
    </row>
    <row r="1113" spans="1:8" ht="15" customHeight="1" x14ac:dyDescent="0.35">
      <c r="A1113">
        <v>364458455</v>
      </c>
      <c r="B1113" t="s">
        <v>5236</v>
      </c>
      <c r="C1113">
        <v>7662111</v>
      </c>
      <c r="D1113" t="s">
        <v>5237</v>
      </c>
      <c r="E1113" t="s">
        <v>5238</v>
      </c>
      <c r="F1113" s="17">
        <v>11001</v>
      </c>
      <c r="G1113">
        <v>2767799</v>
      </c>
      <c r="H1113">
        <v>301</v>
      </c>
    </row>
    <row r="1114" spans="1:8" ht="15" customHeight="1" x14ac:dyDescent="0.35">
      <c r="A1114">
        <v>8600024002</v>
      </c>
      <c r="B1114" t="s">
        <v>3524</v>
      </c>
      <c r="C1114">
        <v>7662111</v>
      </c>
      <c r="D1114" t="s">
        <v>5237</v>
      </c>
      <c r="E1114" t="s">
        <v>5239</v>
      </c>
      <c r="F1114" s="17">
        <v>11001</v>
      </c>
      <c r="G1114">
        <v>2889717</v>
      </c>
      <c r="H1114">
        <v>301</v>
      </c>
    </row>
    <row r="1115" spans="1:8" ht="15" customHeight="1" x14ac:dyDescent="0.35">
      <c r="A1115">
        <v>223526973</v>
      </c>
      <c r="B1115" t="s">
        <v>5240</v>
      </c>
      <c r="C1115">
        <v>7662111</v>
      </c>
      <c r="D1115" t="s">
        <v>5237</v>
      </c>
      <c r="E1115" t="s">
        <v>5241</v>
      </c>
      <c r="F1115" s="17">
        <v>11001</v>
      </c>
      <c r="G1115">
        <v>4385534</v>
      </c>
      <c r="H1115">
        <v>301</v>
      </c>
    </row>
    <row r="1116" spans="1:8" ht="15" customHeight="1" x14ac:dyDescent="0.35">
      <c r="A1116" t="s">
        <v>5242</v>
      </c>
      <c r="B1116" t="s">
        <v>5243</v>
      </c>
      <c r="C1116">
        <v>7887862</v>
      </c>
      <c r="D1116" t="s">
        <v>5244</v>
      </c>
      <c r="E1116" t="s">
        <v>5245</v>
      </c>
      <c r="F1116" s="17">
        <v>11001</v>
      </c>
      <c r="G1116">
        <v>3893667</v>
      </c>
      <c r="H1116">
        <v>301</v>
      </c>
    </row>
    <row r="1117" spans="1:8" ht="15" customHeight="1" x14ac:dyDescent="0.35">
      <c r="A1117">
        <v>8902030889</v>
      </c>
      <c r="B1117" t="s">
        <v>5246</v>
      </c>
      <c r="C1117">
        <v>3076609</v>
      </c>
      <c r="D1117" t="s">
        <v>5247</v>
      </c>
      <c r="E1117" t="s">
        <v>5248</v>
      </c>
      <c r="F1117" s="17">
        <v>11001</v>
      </c>
      <c r="G1117">
        <v>102898077</v>
      </c>
      <c r="H1117">
        <v>301</v>
      </c>
    </row>
    <row r="1118" spans="1:8" ht="15" customHeight="1" x14ac:dyDescent="0.35">
      <c r="A1118">
        <v>9002269751</v>
      </c>
      <c r="B1118" t="s">
        <v>5249</v>
      </c>
      <c r="C1118">
        <v>6725744</v>
      </c>
      <c r="D1118" t="s">
        <v>5250</v>
      </c>
      <c r="E1118" t="s">
        <v>5251</v>
      </c>
      <c r="F1118" s="17">
        <v>11001</v>
      </c>
      <c r="G1118">
        <v>423000</v>
      </c>
      <c r="H1118">
        <v>301</v>
      </c>
    </row>
    <row r="1119" spans="1:8" ht="15" customHeight="1" x14ac:dyDescent="0.35">
      <c r="A1119">
        <v>900897948</v>
      </c>
      <c r="B1119" t="s">
        <v>5252</v>
      </c>
      <c r="C1119">
        <v>2472528</v>
      </c>
      <c r="D1119" t="s">
        <v>5253</v>
      </c>
      <c r="E1119" t="s">
        <v>5254</v>
      </c>
      <c r="F1119" s="17">
        <v>11001</v>
      </c>
      <c r="G1119">
        <v>506939</v>
      </c>
      <c r="H1119">
        <v>301</v>
      </c>
    </row>
    <row r="1120" spans="1:8" ht="15" customHeight="1" x14ac:dyDescent="0.35">
      <c r="A1120">
        <v>111724631</v>
      </c>
      <c r="B1120" t="s">
        <v>5255</v>
      </c>
      <c r="C1120">
        <v>2472528</v>
      </c>
      <c r="D1120" t="s">
        <v>5253</v>
      </c>
      <c r="E1120" t="s">
        <v>5256</v>
      </c>
      <c r="F1120" s="17">
        <v>11001</v>
      </c>
      <c r="G1120">
        <v>138454348</v>
      </c>
      <c r="H1120">
        <v>301</v>
      </c>
    </row>
    <row r="1121" spans="1:8" ht="15" customHeight="1" x14ac:dyDescent="0.35">
      <c r="A1121" t="s">
        <v>5257</v>
      </c>
      <c r="B1121" t="s">
        <v>5258</v>
      </c>
      <c r="C1121">
        <v>2472528</v>
      </c>
      <c r="D1121" t="s">
        <v>5253</v>
      </c>
      <c r="E1121" t="s">
        <v>5259</v>
      </c>
      <c r="F1121" s="17">
        <v>11001</v>
      </c>
      <c r="G1121">
        <v>5403384</v>
      </c>
      <c r="H1121">
        <v>301</v>
      </c>
    </row>
    <row r="1122" spans="1:8" ht="15" customHeight="1" x14ac:dyDescent="0.35">
      <c r="A1122">
        <v>457620770001</v>
      </c>
      <c r="B1122" t="s">
        <v>5260</v>
      </c>
      <c r="C1122">
        <v>2106992</v>
      </c>
      <c r="D1122" t="s">
        <v>5261</v>
      </c>
      <c r="E1122" t="s">
        <v>5262</v>
      </c>
      <c r="F1122" s="17">
        <v>11001</v>
      </c>
      <c r="G1122">
        <v>1178826</v>
      </c>
      <c r="H1122">
        <v>301</v>
      </c>
    </row>
    <row r="1123" spans="1:8" ht="15" customHeight="1" x14ac:dyDescent="0.35">
      <c r="A1123">
        <v>444447554</v>
      </c>
      <c r="B1123" t="s">
        <v>5263</v>
      </c>
      <c r="C1123">
        <v>8047439</v>
      </c>
      <c r="D1123" t="s">
        <v>5264</v>
      </c>
      <c r="E1123" t="s">
        <v>5265</v>
      </c>
      <c r="F1123" s="17">
        <v>11001</v>
      </c>
      <c r="G1123">
        <v>9946473</v>
      </c>
      <c r="H1123">
        <v>301</v>
      </c>
    </row>
    <row r="1124" spans="1:8" ht="15" customHeight="1" x14ac:dyDescent="0.35">
      <c r="A1124">
        <v>521439926</v>
      </c>
      <c r="B1124" t="s">
        <v>2528</v>
      </c>
      <c r="C1124">
        <v>8047439</v>
      </c>
      <c r="D1124" t="s">
        <v>5264</v>
      </c>
      <c r="E1124" t="s">
        <v>5266</v>
      </c>
      <c r="F1124" s="17">
        <v>11001</v>
      </c>
      <c r="G1124">
        <v>199361</v>
      </c>
      <c r="H1124">
        <v>301</v>
      </c>
    </row>
    <row r="1125" spans="1:8" ht="15" customHeight="1" x14ac:dyDescent="0.35">
      <c r="A1125">
        <v>112578749</v>
      </c>
      <c r="B1125" t="s">
        <v>2403</v>
      </c>
      <c r="C1125">
        <v>7479510</v>
      </c>
      <c r="D1125" t="s">
        <v>5267</v>
      </c>
      <c r="E1125" t="s">
        <v>5268</v>
      </c>
      <c r="F1125" s="17">
        <v>11001</v>
      </c>
      <c r="G1125">
        <v>420331</v>
      </c>
      <c r="H1125">
        <v>301</v>
      </c>
    </row>
    <row r="1126" spans="1:8" ht="15" customHeight="1" x14ac:dyDescent="0.35">
      <c r="A1126">
        <v>901672622</v>
      </c>
      <c r="B1126" t="s">
        <v>5269</v>
      </c>
      <c r="C1126">
        <v>7479510</v>
      </c>
      <c r="D1126" t="s">
        <v>5267</v>
      </c>
      <c r="E1126" t="s">
        <v>5270</v>
      </c>
      <c r="F1126" s="17">
        <v>11001</v>
      </c>
      <c r="G1126">
        <v>70588</v>
      </c>
      <c r="H1126">
        <v>301</v>
      </c>
    </row>
    <row r="1127" spans="1:8" ht="15" customHeight="1" x14ac:dyDescent="0.35">
      <c r="A1127" t="s">
        <v>5271</v>
      </c>
      <c r="B1127" t="s">
        <v>5272</v>
      </c>
      <c r="C1127">
        <v>7479510</v>
      </c>
      <c r="D1127" t="s">
        <v>5267</v>
      </c>
      <c r="E1127" t="s">
        <v>5273</v>
      </c>
      <c r="F1127" s="17">
        <v>11001</v>
      </c>
      <c r="G1127">
        <v>87004400</v>
      </c>
      <c r="H1127">
        <v>301</v>
      </c>
    </row>
    <row r="1128" spans="1:8" ht="15" customHeight="1" x14ac:dyDescent="0.35">
      <c r="A1128">
        <v>9003930863</v>
      </c>
      <c r="B1128" t="s">
        <v>5274</v>
      </c>
      <c r="C1128">
        <v>9025044</v>
      </c>
      <c r="D1128" t="s">
        <v>5275</v>
      </c>
      <c r="E1128" t="s">
        <v>5276</v>
      </c>
      <c r="F1128" s="17">
        <v>11001</v>
      </c>
      <c r="G1128">
        <v>4591550</v>
      </c>
      <c r="H1128">
        <v>301</v>
      </c>
    </row>
    <row r="1129" spans="1:8" ht="15" customHeight="1" x14ac:dyDescent="0.35">
      <c r="A1129">
        <v>8305065843</v>
      </c>
      <c r="B1129" t="s">
        <v>5277</v>
      </c>
      <c r="C1129">
        <v>5799362</v>
      </c>
      <c r="D1129" t="s">
        <v>5278</v>
      </c>
      <c r="E1129" t="s">
        <v>5279</v>
      </c>
      <c r="F1129" s="17">
        <v>11001</v>
      </c>
      <c r="G1129">
        <v>423000</v>
      </c>
      <c r="H1129">
        <v>301</v>
      </c>
    </row>
    <row r="1130" spans="1:8" ht="15" customHeight="1" x14ac:dyDescent="0.35">
      <c r="A1130">
        <v>440306000000</v>
      </c>
      <c r="B1130" t="s">
        <v>5280</v>
      </c>
      <c r="C1130">
        <v>90468</v>
      </c>
      <c r="D1130" t="s">
        <v>5281</v>
      </c>
      <c r="E1130" t="s">
        <v>5282</v>
      </c>
      <c r="F1130" s="17">
        <v>11001</v>
      </c>
      <c r="G1130">
        <v>768602</v>
      </c>
      <c r="H1130">
        <v>301</v>
      </c>
    </row>
    <row r="1131" spans="1:8" ht="15" customHeight="1" x14ac:dyDescent="0.35">
      <c r="A1131">
        <v>8110072801</v>
      </c>
      <c r="B1131" t="s">
        <v>5283</v>
      </c>
      <c r="C1131">
        <v>6992655</v>
      </c>
      <c r="D1131" t="s">
        <v>5284</v>
      </c>
      <c r="E1131" t="s">
        <v>5285</v>
      </c>
      <c r="F1131" s="17">
        <v>11001</v>
      </c>
      <c r="G1131">
        <v>440000</v>
      </c>
      <c r="H1131">
        <v>301</v>
      </c>
    </row>
    <row r="1132" spans="1:8" ht="15" customHeight="1" x14ac:dyDescent="0.35">
      <c r="A1132">
        <v>9010030446</v>
      </c>
      <c r="B1132" t="s">
        <v>2277</v>
      </c>
      <c r="C1132">
        <v>6992655</v>
      </c>
      <c r="D1132" t="s">
        <v>5284</v>
      </c>
      <c r="E1132" t="s">
        <v>5286</v>
      </c>
      <c r="F1132" s="17">
        <v>68081</v>
      </c>
      <c r="G1132">
        <v>38617</v>
      </c>
      <c r="H1132">
        <v>301</v>
      </c>
    </row>
    <row r="1133" spans="1:8" ht="15" customHeight="1" x14ac:dyDescent="0.35">
      <c r="A1133">
        <v>8600657268</v>
      </c>
      <c r="B1133" t="s">
        <v>5137</v>
      </c>
      <c r="C1133">
        <v>5494608</v>
      </c>
      <c r="D1133" t="s">
        <v>5287</v>
      </c>
      <c r="E1133" t="s">
        <v>5288</v>
      </c>
      <c r="F1133" s="17">
        <v>11001</v>
      </c>
      <c r="G1133">
        <v>40822831</v>
      </c>
      <c r="H1133">
        <v>301</v>
      </c>
    </row>
    <row r="1134" spans="1:8" ht="15" customHeight="1" x14ac:dyDescent="0.35">
      <c r="A1134" t="s">
        <v>5289</v>
      </c>
      <c r="B1134" t="s">
        <v>5290</v>
      </c>
      <c r="C1134">
        <v>8166636</v>
      </c>
      <c r="D1134" t="s">
        <v>5291</v>
      </c>
      <c r="E1134" t="s">
        <v>5292</v>
      </c>
      <c r="F1134" s="17">
        <v>11001</v>
      </c>
      <c r="G1134">
        <v>70588</v>
      </c>
      <c r="H1134">
        <v>301</v>
      </c>
    </row>
    <row r="1135" spans="1:8" ht="15" customHeight="1" x14ac:dyDescent="0.35">
      <c r="A1135">
        <v>8300540762</v>
      </c>
      <c r="B1135" t="s">
        <v>5293</v>
      </c>
      <c r="C1135">
        <v>4963540</v>
      </c>
      <c r="D1135" t="s">
        <v>5294</v>
      </c>
      <c r="E1135" t="s">
        <v>5295</v>
      </c>
      <c r="F1135" s="17">
        <v>11001</v>
      </c>
      <c r="G1135">
        <v>559612372</v>
      </c>
      <c r="H1135">
        <v>301</v>
      </c>
    </row>
    <row r="1136" spans="1:8" ht="15" customHeight="1" x14ac:dyDescent="0.35">
      <c r="A1136">
        <v>8903212748</v>
      </c>
      <c r="B1136" t="s">
        <v>5296</v>
      </c>
      <c r="C1136">
        <v>7695447</v>
      </c>
      <c r="D1136" t="s">
        <v>5297</v>
      </c>
      <c r="E1136" t="s">
        <v>5298</v>
      </c>
      <c r="F1136" s="17">
        <v>11001</v>
      </c>
      <c r="G1136">
        <v>423000</v>
      </c>
      <c r="H1136">
        <v>301</v>
      </c>
    </row>
    <row r="1137" spans="1:8" ht="15" customHeight="1" x14ac:dyDescent="0.35">
      <c r="A1137">
        <v>8905053636</v>
      </c>
      <c r="B1137" t="s">
        <v>5299</v>
      </c>
      <c r="C1137">
        <v>8194630</v>
      </c>
      <c r="D1137" t="s">
        <v>5300</v>
      </c>
      <c r="E1137" t="s">
        <v>5301</v>
      </c>
      <c r="F1137" s="17">
        <v>11001</v>
      </c>
      <c r="G1137">
        <v>423000</v>
      </c>
      <c r="H1137">
        <v>301</v>
      </c>
    </row>
    <row r="1138" spans="1:8" ht="15" customHeight="1" x14ac:dyDescent="0.35">
      <c r="A1138" t="s">
        <v>5302</v>
      </c>
      <c r="B1138" t="s">
        <v>5303</v>
      </c>
      <c r="C1138">
        <v>202144</v>
      </c>
      <c r="D1138" t="s">
        <v>5304</v>
      </c>
      <c r="E1138" t="s">
        <v>5305</v>
      </c>
      <c r="F1138" s="17">
        <v>11001</v>
      </c>
      <c r="G1138">
        <v>163070526</v>
      </c>
      <c r="H1138">
        <v>301</v>
      </c>
    </row>
    <row r="1139" spans="1:8" ht="15" customHeight="1" x14ac:dyDescent="0.35">
      <c r="A1139">
        <v>222872365</v>
      </c>
      <c r="B1139" t="s">
        <v>5306</v>
      </c>
      <c r="C1139">
        <v>7799801</v>
      </c>
      <c r="D1139" t="s">
        <v>5307</v>
      </c>
      <c r="E1139" t="s">
        <v>5308</v>
      </c>
      <c r="F1139" s="17">
        <v>11001</v>
      </c>
      <c r="G1139">
        <v>54010341</v>
      </c>
      <c r="H1139">
        <v>301</v>
      </c>
    </row>
    <row r="1140" spans="1:8" ht="15" customHeight="1" x14ac:dyDescent="0.35">
      <c r="A1140">
        <v>3012703122</v>
      </c>
      <c r="B1140" t="s">
        <v>3332</v>
      </c>
      <c r="C1140">
        <v>7799801</v>
      </c>
      <c r="D1140" t="s">
        <v>5307</v>
      </c>
      <c r="E1140" t="s">
        <v>5309</v>
      </c>
      <c r="F1140" s="17">
        <v>11001</v>
      </c>
      <c r="G1140">
        <v>364567470323</v>
      </c>
      <c r="H1140">
        <v>301</v>
      </c>
    </row>
    <row r="1141" spans="1:8" ht="15" customHeight="1" x14ac:dyDescent="0.35">
      <c r="A1141">
        <v>188160026</v>
      </c>
      <c r="B1141" t="s">
        <v>5310</v>
      </c>
      <c r="C1141">
        <v>7799801</v>
      </c>
      <c r="D1141" t="s">
        <v>5307</v>
      </c>
      <c r="E1141" t="s">
        <v>5311</v>
      </c>
      <c r="F1141" s="17">
        <v>11001</v>
      </c>
      <c r="G1141">
        <v>1037197</v>
      </c>
      <c r="H1141">
        <v>301</v>
      </c>
    </row>
    <row r="1142" spans="1:8" ht="15" customHeight="1" x14ac:dyDescent="0.35">
      <c r="A1142">
        <v>815150705</v>
      </c>
      <c r="B1142" t="s">
        <v>5312</v>
      </c>
      <c r="C1142">
        <v>8135651</v>
      </c>
      <c r="D1142" t="s">
        <v>5313</v>
      </c>
      <c r="E1142" t="s">
        <v>5314</v>
      </c>
      <c r="F1142" s="17">
        <v>11001</v>
      </c>
      <c r="G1142">
        <v>1214904</v>
      </c>
      <c r="H1142">
        <v>301</v>
      </c>
    </row>
    <row r="1143" spans="1:8" ht="15" customHeight="1" x14ac:dyDescent="0.35">
      <c r="A1143">
        <v>332471890</v>
      </c>
      <c r="B1143" t="s">
        <v>5315</v>
      </c>
      <c r="C1143">
        <v>8135651</v>
      </c>
      <c r="D1143" t="s">
        <v>5313</v>
      </c>
      <c r="E1143" t="s">
        <v>5316</v>
      </c>
      <c r="F1143" s="17">
        <v>11001</v>
      </c>
      <c r="G1143">
        <v>6816836</v>
      </c>
      <c r="H1143">
        <v>301</v>
      </c>
    </row>
    <row r="1144" spans="1:8" ht="15" customHeight="1" x14ac:dyDescent="0.35">
      <c r="A1144">
        <v>3101329367</v>
      </c>
      <c r="B1144" t="s">
        <v>5317</v>
      </c>
      <c r="C1144">
        <v>900774</v>
      </c>
      <c r="D1144" t="s">
        <v>5318</v>
      </c>
      <c r="E1144" t="s">
        <v>5319</v>
      </c>
      <c r="F1144" s="17">
        <v>11001</v>
      </c>
      <c r="G1144">
        <v>1014244215</v>
      </c>
      <c r="H1144">
        <v>301</v>
      </c>
    </row>
    <row r="1145" spans="1:8" ht="15" customHeight="1" x14ac:dyDescent="0.35">
      <c r="A1145">
        <v>200207550</v>
      </c>
      <c r="B1145" t="s">
        <v>5100</v>
      </c>
      <c r="C1145">
        <v>900774</v>
      </c>
      <c r="D1145" t="s">
        <v>5318</v>
      </c>
      <c r="E1145" t="s">
        <v>5320</v>
      </c>
      <c r="F1145" s="17">
        <v>11001</v>
      </c>
      <c r="G1145">
        <v>1235507</v>
      </c>
      <c r="H1145">
        <v>301</v>
      </c>
    </row>
    <row r="1146" spans="1:8" ht="15" customHeight="1" x14ac:dyDescent="0.35">
      <c r="A1146" t="s">
        <v>5321</v>
      </c>
      <c r="B1146" t="s">
        <v>5322</v>
      </c>
      <c r="C1146">
        <v>900774</v>
      </c>
      <c r="D1146" t="s">
        <v>5318</v>
      </c>
      <c r="E1146" t="s">
        <v>5323</v>
      </c>
      <c r="F1146" s="17">
        <v>11001</v>
      </c>
      <c r="G1146">
        <v>45848</v>
      </c>
      <c r="H1146">
        <v>301</v>
      </c>
    </row>
    <row r="1147" spans="1:8" ht="15" customHeight="1" x14ac:dyDescent="0.35">
      <c r="A1147">
        <v>250730780</v>
      </c>
      <c r="B1147" t="s">
        <v>5324</v>
      </c>
      <c r="C1147">
        <v>6126879</v>
      </c>
      <c r="D1147" t="s">
        <v>5318</v>
      </c>
      <c r="E1147" t="s">
        <v>5325</v>
      </c>
      <c r="F1147" s="17">
        <v>11001</v>
      </c>
      <c r="G1147">
        <v>525250</v>
      </c>
      <c r="H1147">
        <v>301</v>
      </c>
    </row>
    <row r="1148" spans="1:8" ht="15" customHeight="1" x14ac:dyDescent="0.35">
      <c r="A1148">
        <v>8600051144</v>
      </c>
      <c r="B1148" t="s">
        <v>5326</v>
      </c>
      <c r="C1148">
        <v>6126879</v>
      </c>
      <c r="D1148" t="s">
        <v>5318</v>
      </c>
      <c r="E1148" t="s">
        <v>5327</v>
      </c>
      <c r="F1148" s="17">
        <v>11001</v>
      </c>
      <c r="G1148">
        <v>3789698</v>
      </c>
      <c r="H1148">
        <v>301</v>
      </c>
    </row>
    <row r="1149" spans="1:8" ht="15" customHeight="1" x14ac:dyDescent="0.35">
      <c r="A1149">
        <v>371766762</v>
      </c>
      <c r="B1149" t="s">
        <v>5328</v>
      </c>
      <c r="C1149">
        <v>6126879</v>
      </c>
      <c r="D1149" t="s">
        <v>5318</v>
      </c>
      <c r="E1149" t="s">
        <v>5329</v>
      </c>
      <c r="F1149" s="17">
        <v>11001</v>
      </c>
      <c r="G1149">
        <v>9281038</v>
      </c>
      <c r="H1149">
        <v>301</v>
      </c>
    </row>
    <row r="1150" spans="1:8" ht="15" customHeight="1" x14ac:dyDescent="0.35">
      <c r="A1150">
        <v>8917000379</v>
      </c>
      <c r="B1150" t="s">
        <v>3900</v>
      </c>
      <c r="C1150">
        <v>8191581</v>
      </c>
      <c r="D1150" t="s">
        <v>5330</v>
      </c>
      <c r="E1150" t="s">
        <v>5331</v>
      </c>
      <c r="F1150" s="17">
        <v>11001</v>
      </c>
      <c r="G1150">
        <v>1330289476</v>
      </c>
      <c r="H1150">
        <v>301</v>
      </c>
    </row>
    <row r="1151" spans="1:8" ht="15" customHeight="1" x14ac:dyDescent="0.35">
      <c r="A1151">
        <v>329979950001</v>
      </c>
      <c r="B1151" t="s">
        <v>5332</v>
      </c>
      <c r="C1151">
        <v>3118669</v>
      </c>
      <c r="D1151" t="s">
        <v>5333</v>
      </c>
      <c r="E1151" t="s">
        <v>5334</v>
      </c>
      <c r="F1151" s="17">
        <v>11001</v>
      </c>
      <c r="G1151">
        <v>2974274</v>
      </c>
      <c r="H1151">
        <v>301</v>
      </c>
    </row>
    <row r="1152" spans="1:8" ht="15" customHeight="1" x14ac:dyDescent="0.35">
      <c r="A1152">
        <v>455118461</v>
      </c>
      <c r="B1152" t="s">
        <v>5335</v>
      </c>
      <c r="C1152">
        <v>5245360</v>
      </c>
      <c r="D1152" t="s">
        <v>5336</v>
      </c>
      <c r="E1152" t="s">
        <v>5337</v>
      </c>
      <c r="F1152" s="17">
        <v>11001</v>
      </c>
      <c r="G1152">
        <v>6719861</v>
      </c>
      <c r="H1152">
        <v>301</v>
      </c>
    </row>
    <row r="1153" spans="1:8" ht="15" customHeight="1" x14ac:dyDescent="0.35">
      <c r="A1153">
        <v>592024236</v>
      </c>
      <c r="B1153" t="s">
        <v>3902</v>
      </c>
      <c r="C1153">
        <v>5245360</v>
      </c>
      <c r="D1153" t="s">
        <v>5336</v>
      </c>
      <c r="E1153" t="s">
        <v>5338</v>
      </c>
      <c r="F1153" s="17">
        <v>11001</v>
      </c>
      <c r="G1153">
        <v>112750000</v>
      </c>
      <c r="H1153">
        <v>301</v>
      </c>
    </row>
    <row r="1154" spans="1:8" ht="15" customHeight="1" x14ac:dyDescent="0.35">
      <c r="A1154">
        <v>9004856259</v>
      </c>
      <c r="B1154" t="s">
        <v>5339</v>
      </c>
      <c r="C1154">
        <v>2679349</v>
      </c>
      <c r="D1154" t="s">
        <v>5340</v>
      </c>
      <c r="E1154" t="s">
        <v>5341</v>
      </c>
      <c r="F1154" s="17">
        <v>11001</v>
      </c>
      <c r="G1154">
        <v>423000</v>
      </c>
      <c r="H1154">
        <v>301</v>
      </c>
    </row>
    <row r="1155" spans="1:8" ht="15" customHeight="1" x14ac:dyDescent="0.35">
      <c r="A1155">
        <v>1015399877</v>
      </c>
      <c r="B1155" t="s">
        <v>5342</v>
      </c>
      <c r="C1155">
        <v>6015877700</v>
      </c>
      <c r="D1155" t="s">
        <v>2252</v>
      </c>
      <c r="E1155" t="s">
        <v>2253</v>
      </c>
      <c r="F1155" s="17">
        <v>11001</v>
      </c>
      <c r="G1155">
        <v>179594</v>
      </c>
      <c r="H1155">
        <v>301</v>
      </c>
    </row>
    <row r="1156" spans="1:8" ht="15" customHeight="1" x14ac:dyDescent="0.35">
      <c r="A1156">
        <v>52189942</v>
      </c>
      <c r="B1156" t="s">
        <v>5343</v>
      </c>
      <c r="C1156">
        <v>6015877700</v>
      </c>
      <c r="D1156" t="s">
        <v>2252</v>
      </c>
      <c r="E1156" t="s">
        <v>2253</v>
      </c>
      <c r="F1156" s="17">
        <v>11001</v>
      </c>
      <c r="G1156">
        <v>70588</v>
      </c>
      <c r="H1156">
        <v>301</v>
      </c>
    </row>
    <row r="1157" spans="1:8" ht="15" customHeight="1" x14ac:dyDescent="0.35">
      <c r="A1157">
        <v>1022990616</v>
      </c>
      <c r="B1157" t="s">
        <v>5344</v>
      </c>
      <c r="C1157">
        <v>6015877700</v>
      </c>
      <c r="D1157" t="s">
        <v>2252</v>
      </c>
      <c r="E1157" t="s">
        <v>2253</v>
      </c>
      <c r="F1157" s="17">
        <v>11001</v>
      </c>
      <c r="G1157">
        <v>172407</v>
      </c>
      <c r="H1157">
        <v>301</v>
      </c>
    </row>
    <row r="1158" spans="1:8" ht="15" customHeight="1" x14ac:dyDescent="0.35">
      <c r="A1158">
        <v>591908878</v>
      </c>
      <c r="B1158" t="s">
        <v>5345</v>
      </c>
      <c r="C1158">
        <v>6015877700</v>
      </c>
      <c r="D1158" t="s">
        <v>2252</v>
      </c>
      <c r="E1158" t="s">
        <v>2253</v>
      </c>
      <c r="F1158" s="17">
        <v>11001</v>
      </c>
      <c r="G1158">
        <v>273225465</v>
      </c>
      <c r="H1158">
        <v>301</v>
      </c>
    </row>
    <row r="1159" spans="1:8" ht="15" customHeight="1" x14ac:dyDescent="0.35">
      <c r="A1159" t="s">
        <v>5346</v>
      </c>
      <c r="B1159" t="s">
        <v>5347</v>
      </c>
      <c r="C1159">
        <v>6015877700</v>
      </c>
      <c r="D1159" t="s">
        <v>2252</v>
      </c>
      <c r="E1159" t="s">
        <v>2253</v>
      </c>
      <c r="F1159" s="17">
        <v>5615</v>
      </c>
      <c r="G1159">
        <v>19666592754</v>
      </c>
      <c r="H1159">
        <v>301</v>
      </c>
    </row>
    <row r="1160" spans="1:8" ht="15" customHeight="1" x14ac:dyDescent="0.35">
      <c r="A1160" t="s">
        <v>5346</v>
      </c>
      <c r="B1160" t="s">
        <v>5347</v>
      </c>
      <c r="C1160">
        <v>6015877700</v>
      </c>
      <c r="D1160" t="s">
        <v>2252</v>
      </c>
      <c r="E1160" t="s">
        <v>2253</v>
      </c>
      <c r="F1160" s="17">
        <v>11001</v>
      </c>
      <c r="G1160">
        <v>13421346514</v>
      </c>
      <c r="H1160">
        <v>301</v>
      </c>
    </row>
    <row r="1161" spans="1:8" ht="15" customHeight="1" x14ac:dyDescent="0.35">
      <c r="A1161">
        <v>8909124622</v>
      </c>
      <c r="B1161" t="s">
        <v>5348</v>
      </c>
      <c r="C1161">
        <v>6015877700</v>
      </c>
      <c r="D1161" t="s">
        <v>2252</v>
      </c>
      <c r="E1161" t="s">
        <v>2253</v>
      </c>
      <c r="F1161" s="17">
        <v>11001</v>
      </c>
      <c r="G1161">
        <v>270478847001</v>
      </c>
      <c r="H1161">
        <v>301</v>
      </c>
    </row>
    <row r="1162" spans="1:8" ht="15" customHeight="1" x14ac:dyDescent="0.35">
      <c r="A1162">
        <v>8909124622</v>
      </c>
      <c r="B1162" t="s">
        <v>5348</v>
      </c>
      <c r="C1162">
        <v>6015877700</v>
      </c>
      <c r="D1162" t="s">
        <v>2252</v>
      </c>
      <c r="E1162" t="s">
        <v>2253</v>
      </c>
      <c r="F1162" s="17">
        <v>5615</v>
      </c>
      <c r="G1162">
        <v>67009607593</v>
      </c>
      <c r="H1162">
        <v>301</v>
      </c>
    </row>
    <row r="1163" spans="1:8" ht="15" customHeight="1" x14ac:dyDescent="0.35">
      <c r="A1163">
        <v>8909124622</v>
      </c>
      <c r="B1163" t="s">
        <v>5348</v>
      </c>
      <c r="C1163">
        <v>6015877700</v>
      </c>
      <c r="D1163" t="s">
        <v>2252</v>
      </c>
      <c r="E1163" t="s">
        <v>2253</v>
      </c>
      <c r="F1163" s="17">
        <v>11001</v>
      </c>
      <c r="G1163">
        <v>39328943503</v>
      </c>
      <c r="H1163">
        <v>301</v>
      </c>
    </row>
    <row r="1164" spans="1:8" ht="15" customHeight="1" x14ac:dyDescent="0.35">
      <c r="A1164">
        <v>8909124622</v>
      </c>
      <c r="B1164" t="s">
        <v>5348</v>
      </c>
      <c r="C1164">
        <v>6015877700</v>
      </c>
      <c r="D1164" t="s">
        <v>2252</v>
      </c>
      <c r="E1164" t="s">
        <v>2253</v>
      </c>
      <c r="F1164" s="17">
        <v>11001</v>
      </c>
      <c r="G1164">
        <v>669395947</v>
      </c>
      <c r="H1164">
        <v>301</v>
      </c>
    </row>
    <row r="1165" spans="1:8" ht="15" customHeight="1" x14ac:dyDescent="0.35">
      <c r="A1165">
        <v>8909124622</v>
      </c>
      <c r="B1165" t="s">
        <v>5348</v>
      </c>
      <c r="C1165">
        <v>6015877700</v>
      </c>
      <c r="D1165" t="s">
        <v>2252</v>
      </c>
      <c r="E1165" t="s">
        <v>2253</v>
      </c>
      <c r="F1165" s="17">
        <v>76520</v>
      </c>
      <c r="G1165">
        <v>7072595</v>
      </c>
      <c r="H1165">
        <v>301</v>
      </c>
    </row>
    <row r="1166" spans="1:8" ht="15" customHeight="1" x14ac:dyDescent="0.35">
      <c r="A1166">
        <v>8909124622</v>
      </c>
      <c r="B1166" t="s">
        <v>5348</v>
      </c>
      <c r="C1166">
        <v>6015877700</v>
      </c>
      <c r="D1166" t="s">
        <v>2252</v>
      </c>
      <c r="E1166" t="s">
        <v>2253</v>
      </c>
      <c r="F1166" s="17">
        <v>8758</v>
      </c>
      <c r="G1166">
        <v>3337070</v>
      </c>
      <c r="H1166">
        <v>301</v>
      </c>
    </row>
    <row r="1167" spans="1:8" ht="15" customHeight="1" x14ac:dyDescent="0.35">
      <c r="A1167">
        <v>1007009020</v>
      </c>
      <c r="B1167" t="s">
        <v>5349</v>
      </c>
      <c r="C1167">
        <v>6015877700</v>
      </c>
      <c r="D1167" t="s">
        <v>2252</v>
      </c>
      <c r="E1167" t="s">
        <v>2253</v>
      </c>
      <c r="F1167" s="17">
        <v>11001</v>
      </c>
      <c r="G1167">
        <v>31313</v>
      </c>
      <c r="H1167">
        <v>301</v>
      </c>
    </row>
    <row r="1168" spans="1:8" ht="15" customHeight="1" x14ac:dyDescent="0.35">
      <c r="A1168">
        <v>5371</v>
      </c>
      <c r="B1168" t="s">
        <v>5350</v>
      </c>
      <c r="C1168">
        <v>6015877700</v>
      </c>
      <c r="D1168" t="s">
        <v>2252</v>
      </c>
      <c r="E1168" t="s">
        <v>2253</v>
      </c>
      <c r="F1168" s="17">
        <v>5615</v>
      </c>
      <c r="G1168">
        <v>240432313612</v>
      </c>
      <c r="H1168">
        <v>301</v>
      </c>
    </row>
    <row r="1169" spans="1:8" ht="15" customHeight="1" x14ac:dyDescent="0.35">
      <c r="A1169">
        <v>5371</v>
      </c>
      <c r="B1169" t="s">
        <v>5350</v>
      </c>
      <c r="C1169">
        <v>6015877700</v>
      </c>
      <c r="D1169" t="s">
        <v>2252</v>
      </c>
      <c r="E1169" t="s">
        <v>2253</v>
      </c>
      <c r="F1169" s="17">
        <v>11001</v>
      </c>
      <c r="G1169">
        <v>196309181341</v>
      </c>
      <c r="H1169">
        <v>301</v>
      </c>
    </row>
    <row r="1170" spans="1:8" ht="15" customHeight="1" x14ac:dyDescent="0.35">
      <c r="A1170">
        <v>61429113900</v>
      </c>
      <c r="B1170" t="s">
        <v>5350</v>
      </c>
      <c r="C1170">
        <v>6015877700</v>
      </c>
      <c r="D1170" t="s">
        <v>2252</v>
      </c>
      <c r="E1170" t="s">
        <v>2253</v>
      </c>
      <c r="F1170" s="17">
        <v>11001</v>
      </c>
      <c r="G1170">
        <v>23074432798</v>
      </c>
      <c r="H1170">
        <v>301</v>
      </c>
    </row>
    <row r="1171" spans="1:8" ht="15" customHeight="1" x14ac:dyDescent="0.35">
      <c r="A1171" t="s">
        <v>5351</v>
      </c>
      <c r="B1171" t="s">
        <v>5350</v>
      </c>
      <c r="C1171">
        <v>6015877700</v>
      </c>
      <c r="D1171" t="s">
        <v>2252</v>
      </c>
      <c r="E1171" t="s">
        <v>2253</v>
      </c>
      <c r="F1171" s="17">
        <v>11001</v>
      </c>
      <c r="G1171">
        <v>20390524200</v>
      </c>
      <c r="H1171">
        <v>301</v>
      </c>
    </row>
    <row r="1172" spans="1:8" ht="15" customHeight="1" x14ac:dyDescent="0.35">
      <c r="A1172">
        <v>61429113900</v>
      </c>
      <c r="B1172" t="s">
        <v>5350</v>
      </c>
      <c r="C1172">
        <v>6015877700</v>
      </c>
      <c r="D1172" t="s">
        <v>2252</v>
      </c>
      <c r="E1172" t="s">
        <v>2253</v>
      </c>
      <c r="F1172" s="17">
        <v>5615</v>
      </c>
      <c r="G1172">
        <v>4363807551</v>
      </c>
      <c r="H1172">
        <v>301</v>
      </c>
    </row>
    <row r="1173" spans="1:8" ht="15" customHeight="1" x14ac:dyDescent="0.35">
      <c r="A1173">
        <v>720513595</v>
      </c>
      <c r="B1173" t="s">
        <v>5350</v>
      </c>
      <c r="C1173">
        <v>6015877700</v>
      </c>
      <c r="D1173" t="s">
        <v>2252</v>
      </c>
      <c r="E1173" t="s">
        <v>2253</v>
      </c>
      <c r="F1173" s="17">
        <v>11001</v>
      </c>
      <c r="G1173">
        <v>2752092754</v>
      </c>
      <c r="H1173">
        <v>301</v>
      </c>
    </row>
    <row r="1174" spans="1:8" ht="15" customHeight="1" x14ac:dyDescent="0.35">
      <c r="A1174">
        <v>253925702776</v>
      </c>
      <c r="B1174" t="s">
        <v>5350</v>
      </c>
      <c r="C1174">
        <v>6015877700</v>
      </c>
      <c r="D1174" t="s">
        <v>2252</v>
      </c>
      <c r="E1174" t="s">
        <v>2253</v>
      </c>
      <c r="F1174" s="17">
        <v>11001</v>
      </c>
      <c r="G1174">
        <v>1774664338</v>
      </c>
      <c r="H1174">
        <v>301</v>
      </c>
    </row>
    <row r="1175" spans="1:8" ht="15" customHeight="1" x14ac:dyDescent="0.35">
      <c r="A1175">
        <v>61429113900</v>
      </c>
      <c r="B1175" t="s">
        <v>5350</v>
      </c>
      <c r="C1175">
        <v>6015877700</v>
      </c>
      <c r="D1175" t="s">
        <v>2252</v>
      </c>
      <c r="E1175" t="s">
        <v>2253</v>
      </c>
      <c r="F1175" s="17">
        <v>11001</v>
      </c>
      <c r="G1175">
        <v>1668597215</v>
      </c>
      <c r="H1175">
        <v>301</v>
      </c>
    </row>
    <row r="1176" spans="1:8" ht="15" customHeight="1" x14ac:dyDescent="0.35">
      <c r="A1176">
        <v>80190022656</v>
      </c>
      <c r="B1176" t="s">
        <v>5350</v>
      </c>
      <c r="C1176">
        <v>6015877700</v>
      </c>
      <c r="D1176" t="s">
        <v>2252</v>
      </c>
      <c r="E1176" t="s">
        <v>2253</v>
      </c>
      <c r="F1176" s="17">
        <v>11001</v>
      </c>
      <c r="G1176">
        <v>120333227</v>
      </c>
      <c r="H1176">
        <v>301</v>
      </c>
    </row>
    <row r="1177" spans="1:8" ht="15" customHeight="1" x14ac:dyDescent="0.35">
      <c r="A1177">
        <v>179225906100</v>
      </c>
      <c r="B1177" t="s">
        <v>5350</v>
      </c>
      <c r="C1177">
        <v>6015877700</v>
      </c>
      <c r="D1177" t="s">
        <v>2252</v>
      </c>
      <c r="E1177" t="s">
        <v>2253</v>
      </c>
      <c r="F1177" s="17">
        <v>11001</v>
      </c>
      <c r="G1177">
        <v>6065088</v>
      </c>
      <c r="H1177">
        <v>301</v>
      </c>
    </row>
    <row r="1178" spans="1:8" ht="15" customHeight="1" x14ac:dyDescent="0.35">
      <c r="A1178" t="s">
        <v>5352</v>
      </c>
      <c r="B1178" t="s">
        <v>5350</v>
      </c>
      <c r="C1178">
        <v>6015877700</v>
      </c>
      <c r="D1178" t="s">
        <v>2252</v>
      </c>
      <c r="E1178" t="s">
        <v>2253</v>
      </c>
      <c r="F1178" s="17">
        <v>11001</v>
      </c>
      <c r="G1178">
        <v>4585525</v>
      </c>
      <c r="H1178">
        <v>301</v>
      </c>
    </row>
    <row r="1179" spans="1:8" ht="15" customHeight="1" x14ac:dyDescent="0.35">
      <c r="A1179">
        <v>9004605062</v>
      </c>
      <c r="B1179" t="s">
        <v>5350</v>
      </c>
      <c r="C1179">
        <v>6015877700</v>
      </c>
      <c r="D1179" t="s">
        <v>2252</v>
      </c>
      <c r="E1179" t="s">
        <v>2253</v>
      </c>
      <c r="F1179" s="17">
        <v>5615</v>
      </c>
      <c r="G1179">
        <v>3528230</v>
      </c>
      <c r="H1179">
        <v>301</v>
      </c>
    </row>
    <row r="1180" spans="1:8" ht="15" customHeight="1" x14ac:dyDescent="0.35">
      <c r="A1180">
        <v>3012024492</v>
      </c>
      <c r="B1180" t="s">
        <v>5350</v>
      </c>
      <c r="C1180">
        <v>6015877700</v>
      </c>
      <c r="D1180" t="s">
        <v>2252</v>
      </c>
      <c r="E1180" t="s">
        <v>2253</v>
      </c>
      <c r="F1180" s="17">
        <v>11001</v>
      </c>
      <c r="G1180">
        <v>1575507</v>
      </c>
      <c r="H1180">
        <v>301</v>
      </c>
    </row>
    <row r="1181" spans="1:8" ht="15" customHeight="1" x14ac:dyDescent="0.35">
      <c r="A1181" t="s">
        <v>5353</v>
      </c>
      <c r="B1181" t="s">
        <v>5350</v>
      </c>
      <c r="C1181">
        <v>6015877700</v>
      </c>
      <c r="D1181" t="s">
        <v>2252</v>
      </c>
      <c r="E1181" t="s">
        <v>2253</v>
      </c>
      <c r="F1181" s="17">
        <v>11001</v>
      </c>
      <c r="G1181">
        <v>531727</v>
      </c>
      <c r="H1181">
        <v>301</v>
      </c>
    </row>
    <row r="1182" spans="1:8" ht="15" customHeight="1" x14ac:dyDescent="0.35">
      <c r="A1182">
        <v>5371</v>
      </c>
      <c r="B1182" t="s">
        <v>5350</v>
      </c>
      <c r="C1182">
        <v>6015877700</v>
      </c>
      <c r="D1182" t="s">
        <v>2252</v>
      </c>
      <c r="E1182" t="s">
        <v>2253</v>
      </c>
      <c r="F1182" s="17">
        <v>11001</v>
      </c>
      <c r="G1182">
        <v>426393</v>
      </c>
      <c r="H1182">
        <v>301</v>
      </c>
    </row>
    <row r="1183" spans="1:8" ht="15" customHeight="1" x14ac:dyDescent="0.35">
      <c r="A1183" t="s">
        <v>5354</v>
      </c>
      <c r="B1183" t="s">
        <v>5350</v>
      </c>
      <c r="C1183">
        <v>6015877700</v>
      </c>
      <c r="D1183" t="s">
        <v>2252</v>
      </c>
      <c r="E1183" t="s">
        <v>2253</v>
      </c>
      <c r="F1183" s="17">
        <v>11001</v>
      </c>
      <c r="G1183">
        <v>347732</v>
      </c>
      <c r="H1183">
        <v>301</v>
      </c>
    </row>
    <row r="1184" spans="1:8" ht="15" customHeight="1" x14ac:dyDescent="0.35">
      <c r="A1184" t="s">
        <v>5355</v>
      </c>
      <c r="B1184" t="s">
        <v>5356</v>
      </c>
      <c r="C1184">
        <v>6015877700</v>
      </c>
      <c r="D1184" t="s">
        <v>2252</v>
      </c>
      <c r="E1184" t="s">
        <v>2253</v>
      </c>
      <c r="F1184" s="17">
        <v>11001</v>
      </c>
      <c r="G1184">
        <v>1047256263</v>
      </c>
      <c r="H1184">
        <v>301</v>
      </c>
    </row>
    <row r="1185" spans="1:8" ht="15" customHeight="1" x14ac:dyDescent="0.35">
      <c r="A1185">
        <v>80190022770</v>
      </c>
      <c r="B1185" t="s">
        <v>5357</v>
      </c>
      <c r="C1185">
        <v>6015877700</v>
      </c>
      <c r="D1185" t="s">
        <v>2252</v>
      </c>
      <c r="E1185" t="s">
        <v>2253</v>
      </c>
      <c r="F1185" s="17">
        <v>11001</v>
      </c>
      <c r="G1185">
        <v>947928913</v>
      </c>
      <c r="H1185">
        <v>301</v>
      </c>
    </row>
    <row r="1186" spans="1:8" ht="15" customHeight="1" x14ac:dyDescent="0.35">
      <c r="A1186" t="s">
        <v>5358</v>
      </c>
      <c r="B1186" t="s">
        <v>5359</v>
      </c>
      <c r="C1186">
        <v>6015877700</v>
      </c>
      <c r="D1186" t="s">
        <v>2252</v>
      </c>
      <c r="E1186" t="s">
        <v>2253</v>
      </c>
      <c r="F1186" s="17">
        <v>11001</v>
      </c>
      <c r="G1186">
        <v>70588</v>
      </c>
      <c r="H1186">
        <v>301</v>
      </c>
    </row>
    <row r="1187" spans="1:8" ht="15" customHeight="1" x14ac:dyDescent="0.35">
      <c r="A1187" t="s">
        <v>5360</v>
      </c>
      <c r="B1187" t="s">
        <v>5361</v>
      </c>
      <c r="C1187">
        <v>6015877700</v>
      </c>
      <c r="D1187" t="s">
        <v>2252</v>
      </c>
      <c r="E1187" t="s">
        <v>2253</v>
      </c>
      <c r="F1187" s="17">
        <v>11001</v>
      </c>
      <c r="G1187">
        <v>141177</v>
      </c>
      <c r="H1187">
        <v>301</v>
      </c>
    </row>
    <row r="1188" spans="1:8" ht="15" customHeight="1" x14ac:dyDescent="0.35">
      <c r="A1188">
        <v>1000000524</v>
      </c>
      <c r="B1188" t="s">
        <v>3274</v>
      </c>
      <c r="C1188">
        <v>6015877700</v>
      </c>
      <c r="D1188" t="s">
        <v>2252</v>
      </c>
      <c r="E1188" t="s">
        <v>5362</v>
      </c>
      <c r="F1188" s="17">
        <v>11001</v>
      </c>
      <c r="G1188">
        <v>1042495863</v>
      </c>
      <c r="H1188">
        <v>301</v>
      </c>
    </row>
    <row r="1189" spans="1:8" ht="15" customHeight="1" x14ac:dyDescent="0.35">
      <c r="A1189">
        <v>1000445069</v>
      </c>
      <c r="B1189" t="s">
        <v>5363</v>
      </c>
      <c r="C1189">
        <v>6015877700</v>
      </c>
      <c r="D1189" t="s">
        <v>2252</v>
      </c>
      <c r="E1189" t="s">
        <v>2253</v>
      </c>
      <c r="F1189" s="17">
        <v>11001</v>
      </c>
      <c r="G1189">
        <v>70588</v>
      </c>
      <c r="H1189">
        <v>301</v>
      </c>
    </row>
    <row r="1190" spans="1:8" ht="15" customHeight="1" x14ac:dyDescent="0.35">
      <c r="A1190" t="s">
        <v>5364</v>
      </c>
      <c r="B1190" t="s">
        <v>5365</v>
      </c>
      <c r="C1190">
        <v>6015877700</v>
      </c>
      <c r="D1190" t="s">
        <v>2252</v>
      </c>
      <c r="E1190" t="s">
        <v>2253</v>
      </c>
      <c r="F1190" s="17">
        <v>11001</v>
      </c>
      <c r="G1190">
        <v>141177</v>
      </c>
      <c r="H1190">
        <v>301</v>
      </c>
    </row>
    <row r="1191" spans="1:8" ht="15" customHeight="1" x14ac:dyDescent="0.35">
      <c r="A1191">
        <v>53123281</v>
      </c>
      <c r="B1191" t="s">
        <v>5366</v>
      </c>
      <c r="C1191">
        <v>6015877700</v>
      </c>
      <c r="D1191" t="s">
        <v>2252</v>
      </c>
      <c r="E1191" t="s">
        <v>2253</v>
      </c>
      <c r="F1191" s="17">
        <v>11001</v>
      </c>
      <c r="G1191">
        <v>21063</v>
      </c>
      <c r="H1191">
        <v>301</v>
      </c>
    </row>
    <row r="1192" spans="1:8" ht="15" customHeight="1" x14ac:dyDescent="0.35">
      <c r="A1192">
        <v>53123281</v>
      </c>
      <c r="B1192" t="s">
        <v>5366</v>
      </c>
      <c r="C1192">
        <v>6015877700</v>
      </c>
      <c r="D1192" t="s">
        <v>2252</v>
      </c>
      <c r="E1192" t="s">
        <v>2253</v>
      </c>
      <c r="F1192" s="17">
        <v>11001</v>
      </c>
      <c r="G1192">
        <v>58</v>
      </c>
      <c r="H1192">
        <v>301</v>
      </c>
    </row>
    <row r="1193" spans="1:8" ht="15" customHeight="1" x14ac:dyDescent="0.35">
      <c r="A1193">
        <v>208528991</v>
      </c>
      <c r="B1193" t="s">
        <v>5367</v>
      </c>
      <c r="C1193">
        <v>6015877700</v>
      </c>
      <c r="D1193" t="s">
        <v>2252</v>
      </c>
      <c r="E1193" t="s">
        <v>2253</v>
      </c>
      <c r="F1193" s="17">
        <v>11001</v>
      </c>
      <c r="G1193">
        <v>1707436</v>
      </c>
      <c r="H1193">
        <v>301</v>
      </c>
    </row>
    <row r="1194" spans="1:8" ht="15" customHeight="1" x14ac:dyDescent="0.35">
      <c r="A1194">
        <v>208528991</v>
      </c>
      <c r="B1194" t="s">
        <v>5367</v>
      </c>
      <c r="C1194">
        <v>6015877700</v>
      </c>
      <c r="D1194" t="s">
        <v>2252</v>
      </c>
      <c r="E1194" t="s">
        <v>2253</v>
      </c>
      <c r="F1194" s="17">
        <v>11001</v>
      </c>
      <c r="G1194">
        <v>824134</v>
      </c>
      <c r="H1194">
        <v>301</v>
      </c>
    </row>
    <row r="1195" spans="1:8" ht="15" customHeight="1" x14ac:dyDescent="0.35">
      <c r="A1195">
        <v>8000858611</v>
      </c>
      <c r="B1195" t="s">
        <v>5368</v>
      </c>
      <c r="C1195">
        <v>6015877700</v>
      </c>
      <c r="D1195" t="s">
        <v>2252</v>
      </c>
      <c r="E1195" t="s">
        <v>2253</v>
      </c>
      <c r="F1195" s="17">
        <v>11001</v>
      </c>
      <c r="G1195">
        <v>396000</v>
      </c>
      <c r="H1195">
        <v>301</v>
      </c>
    </row>
    <row r="1196" spans="1:8" ht="15" customHeight="1" x14ac:dyDescent="0.35">
      <c r="A1196" t="s">
        <v>5369</v>
      </c>
      <c r="B1196" t="s">
        <v>5370</v>
      </c>
      <c r="C1196">
        <v>6015877700</v>
      </c>
      <c r="D1196" t="s">
        <v>2252</v>
      </c>
      <c r="E1196" t="s">
        <v>2253</v>
      </c>
      <c r="F1196" s="17">
        <v>11001</v>
      </c>
      <c r="G1196">
        <v>417836</v>
      </c>
      <c r="H1196">
        <v>301</v>
      </c>
    </row>
    <row r="1197" spans="1:8" ht="15" customHeight="1" x14ac:dyDescent="0.35">
      <c r="A1197">
        <v>42074031</v>
      </c>
      <c r="B1197" t="s">
        <v>5371</v>
      </c>
      <c r="C1197">
        <v>6015877700</v>
      </c>
      <c r="D1197" t="s">
        <v>2252</v>
      </c>
      <c r="E1197" t="s">
        <v>2253</v>
      </c>
      <c r="F1197" s="17">
        <v>11001</v>
      </c>
      <c r="G1197">
        <v>70588</v>
      </c>
      <c r="H1197">
        <v>301</v>
      </c>
    </row>
    <row r="1198" spans="1:8" ht="15" customHeight="1" x14ac:dyDescent="0.35">
      <c r="A1198" t="s">
        <v>5372</v>
      </c>
      <c r="B1198" t="s">
        <v>5373</v>
      </c>
      <c r="C1198">
        <v>6015877700</v>
      </c>
      <c r="D1198" t="s">
        <v>2252</v>
      </c>
      <c r="E1198" t="s">
        <v>2253</v>
      </c>
      <c r="F1198" s="17">
        <v>11001</v>
      </c>
      <c r="G1198">
        <v>70588</v>
      </c>
      <c r="H1198">
        <v>301</v>
      </c>
    </row>
    <row r="1199" spans="1:8" ht="15" customHeight="1" x14ac:dyDescent="0.35">
      <c r="A1199">
        <v>30287116</v>
      </c>
      <c r="B1199" t="s">
        <v>5374</v>
      </c>
      <c r="C1199">
        <v>6015877700</v>
      </c>
      <c r="D1199" t="s">
        <v>2252</v>
      </c>
      <c r="E1199" t="s">
        <v>2253</v>
      </c>
      <c r="F1199" s="17">
        <v>11001</v>
      </c>
      <c r="G1199">
        <v>70588</v>
      </c>
      <c r="H1199">
        <v>301</v>
      </c>
    </row>
    <row r="1200" spans="1:8" ht="15" customHeight="1" x14ac:dyDescent="0.35">
      <c r="A1200" t="s">
        <v>5375</v>
      </c>
      <c r="B1200" t="s">
        <v>5376</v>
      </c>
      <c r="C1200">
        <v>6015877700</v>
      </c>
      <c r="D1200" t="s">
        <v>2252</v>
      </c>
      <c r="E1200" t="s">
        <v>2253</v>
      </c>
      <c r="F1200" s="17">
        <v>11001</v>
      </c>
      <c r="G1200">
        <v>601687</v>
      </c>
      <c r="H1200">
        <v>301</v>
      </c>
    </row>
    <row r="1201" spans="1:8" ht="15" customHeight="1" x14ac:dyDescent="0.35">
      <c r="A1201" t="s">
        <v>5377</v>
      </c>
      <c r="B1201" t="s">
        <v>5378</v>
      </c>
      <c r="C1201">
        <v>6015877700</v>
      </c>
      <c r="D1201" t="s">
        <v>2252</v>
      </c>
      <c r="E1201" t="s">
        <v>2253</v>
      </c>
      <c r="F1201" s="17">
        <v>11001</v>
      </c>
      <c r="G1201">
        <v>70588</v>
      </c>
      <c r="H1201">
        <v>301</v>
      </c>
    </row>
    <row r="1202" spans="1:8" ht="15" customHeight="1" x14ac:dyDescent="0.35">
      <c r="A1202" t="s">
        <v>5379</v>
      </c>
      <c r="B1202" t="s">
        <v>5380</v>
      </c>
      <c r="C1202">
        <v>6015877700</v>
      </c>
      <c r="D1202" t="s">
        <v>2252</v>
      </c>
      <c r="E1202" t="s">
        <v>2253</v>
      </c>
      <c r="F1202" s="17">
        <v>11001</v>
      </c>
      <c r="G1202">
        <v>70588</v>
      </c>
      <c r="H1202">
        <v>301</v>
      </c>
    </row>
    <row r="1203" spans="1:8" ht="15" customHeight="1" x14ac:dyDescent="0.35">
      <c r="A1203">
        <v>171554841</v>
      </c>
      <c r="B1203" t="s">
        <v>5381</v>
      </c>
      <c r="C1203">
        <v>6015877700</v>
      </c>
      <c r="D1203" t="s">
        <v>2252</v>
      </c>
      <c r="E1203" t="s">
        <v>2253</v>
      </c>
      <c r="F1203" s="17">
        <v>11001</v>
      </c>
      <c r="G1203">
        <v>70588</v>
      </c>
      <c r="H1203">
        <v>301</v>
      </c>
    </row>
    <row r="1204" spans="1:8" ht="15" customHeight="1" x14ac:dyDescent="0.35">
      <c r="A1204">
        <v>79466238</v>
      </c>
      <c r="B1204" t="s">
        <v>5382</v>
      </c>
      <c r="C1204">
        <v>6015877700</v>
      </c>
      <c r="D1204" t="s">
        <v>2252</v>
      </c>
      <c r="E1204" t="s">
        <v>2253</v>
      </c>
      <c r="F1204" s="17">
        <v>11001</v>
      </c>
      <c r="G1204">
        <v>249706</v>
      </c>
      <c r="H1204">
        <v>301</v>
      </c>
    </row>
    <row r="1205" spans="1:8" ht="15" customHeight="1" x14ac:dyDescent="0.35">
      <c r="A1205">
        <v>9008772361</v>
      </c>
      <c r="B1205" t="s">
        <v>5383</v>
      </c>
      <c r="C1205">
        <v>6015877700</v>
      </c>
      <c r="D1205" t="s">
        <v>2252</v>
      </c>
      <c r="E1205" t="s">
        <v>2253</v>
      </c>
      <c r="F1205" s="17">
        <v>11001</v>
      </c>
      <c r="G1205">
        <v>396000</v>
      </c>
      <c r="H1205">
        <v>301</v>
      </c>
    </row>
    <row r="1206" spans="1:8" ht="15" customHeight="1" x14ac:dyDescent="0.35">
      <c r="A1206">
        <v>9000198147</v>
      </c>
      <c r="B1206" t="s">
        <v>5384</v>
      </c>
      <c r="C1206">
        <v>6015877700</v>
      </c>
      <c r="D1206" t="s">
        <v>2252</v>
      </c>
      <c r="E1206" t="s">
        <v>2253</v>
      </c>
      <c r="F1206" s="17">
        <v>11001</v>
      </c>
      <c r="G1206">
        <v>104971</v>
      </c>
      <c r="H1206">
        <v>301</v>
      </c>
    </row>
    <row r="1207" spans="1:8" ht="15" customHeight="1" x14ac:dyDescent="0.35">
      <c r="A1207">
        <v>94315282</v>
      </c>
      <c r="B1207" t="s">
        <v>5385</v>
      </c>
      <c r="C1207">
        <v>6015877700</v>
      </c>
      <c r="D1207" t="s">
        <v>2252</v>
      </c>
      <c r="E1207" t="s">
        <v>2253</v>
      </c>
      <c r="F1207" s="17">
        <v>11001</v>
      </c>
      <c r="G1207">
        <v>182100</v>
      </c>
      <c r="H1207">
        <v>301</v>
      </c>
    </row>
    <row r="1208" spans="1:8" ht="15" customHeight="1" x14ac:dyDescent="0.35">
      <c r="A1208">
        <v>94315282</v>
      </c>
      <c r="B1208" t="s">
        <v>5385</v>
      </c>
      <c r="C1208">
        <v>6015877700</v>
      </c>
      <c r="D1208" t="s">
        <v>2252</v>
      </c>
      <c r="E1208" t="s">
        <v>2253</v>
      </c>
      <c r="F1208" s="17">
        <v>11001</v>
      </c>
      <c r="G1208">
        <v>18206</v>
      </c>
      <c r="H1208">
        <v>301</v>
      </c>
    </row>
    <row r="1209" spans="1:8" ht="15" customHeight="1" x14ac:dyDescent="0.35">
      <c r="A1209">
        <v>80054752</v>
      </c>
      <c r="B1209" t="s">
        <v>5386</v>
      </c>
      <c r="C1209">
        <v>6015877700</v>
      </c>
      <c r="D1209" t="s">
        <v>2252</v>
      </c>
      <c r="E1209" t="s">
        <v>2253</v>
      </c>
      <c r="F1209" s="17">
        <v>11001</v>
      </c>
      <c r="G1209">
        <v>1262230</v>
      </c>
      <c r="H1209">
        <v>301</v>
      </c>
    </row>
    <row r="1210" spans="1:8" ht="15" customHeight="1" x14ac:dyDescent="0.35">
      <c r="A1210">
        <v>9002082432</v>
      </c>
      <c r="B1210" t="s">
        <v>5387</v>
      </c>
      <c r="C1210">
        <v>6015877700</v>
      </c>
      <c r="D1210" t="s">
        <v>2252</v>
      </c>
      <c r="E1210" t="s">
        <v>2253</v>
      </c>
      <c r="F1210" s="17">
        <v>11001</v>
      </c>
      <c r="G1210">
        <v>1727809</v>
      </c>
      <c r="H1210">
        <v>301</v>
      </c>
    </row>
    <row r="1211" spans="1:8" ht="15" customHeight="1" x14ac:dyDescent="0.35">
      <c r="A1211" t="s">
        <v>5388</v>
      </c>
      <c r="B1211" t="s">
        <v>5389</v>
      </c>
      <c r="C1211">
        <v>6015877700</v>
      </c>
      <c r="D1211" t="s">
        <v>2252</v>
      </c>
      <c r="E1211" t="s">
        <v>2253</v>
      </c>
      <c r="F1211" s="17">
        <v>11001</v>
      </c>
      <c r="G1211">
        <v>70588</v>
      </c>
      <c r="H1211">
        <v>301</v>
      </c>
    </row>
    <row r="1212" spans="1:8" ht="15" customHeight="1" x14ac:dyDescent="0.35">
      <c r="A1212" t="s">
        <v>5390</v>
      </c>
      <c r="B1212" t="s">
        <v>5391</v>
      </c>
      <c r="C1212">
        <v>6015877700</v>
      </c>
      <c r="D1212" t="s">
        <v>2252</v>
      </c>
      <c r="E1212" t="s">
        <v>2253</v>
      </c>
      <c r="F1212" s="17">
        <v>11001</v>
      </c>
      <c r="G1212">
        <v>141177</v>
      </c>
      <c r="H1212">
        <v>301</v>
      </c>
    </row>
    <row r="1213" spans="1:8" ht="15" customHeight="1" x14ac:dyDescent="0.35">
      <c r="A1213">
        <v>8301475487</v>
      </c>
      <c r="B1213" t="s">
        <v>5392</v>
      </c>
      <c r="C1213">
        <v>6015877700</v>
      </c>
      <c r="D1213" t="s">
        <v>2252</v>
      </c>
      <c r="E1213" t="s">
        <v>2253</v>
      </c>
      <c r="F1213" s="17">
        <v>11001</v>
      </c>
      <c r="G1213">
        <v>423000</v>
      </c>
      <c r="H1213">
        <v>301</v>
      </c>
    </row>
    <row r="1214" spans="1:8" ht="15" customHeight="1" x14ac:dyDescent="0.35">
      <c r="A1214" t="s">
        <v>5393</v>
      </c>
      <c r="B1214" t="s">
        <v>5394</v>
      </c>
      <c r="C1214">
        <v>6015877700</v>
      </c>
      <c r="D1214" t="s">
        <v>2252</v>
      </c>
      <c r="E1214" t="s">
        <v>2253</v>
      </c>
      <c r="F1214" s="17">
        <v>11001</v>
      </c>
      <c r="G1214">
        <v>70588</v>
      </c>
      <c r="H1214">
        <v>301</v>
      </c>
    </row>
    <row r="1215" spans="1:8" ht="15" customHeight="1" x14ac:dyDescent="0.35">
      <c r="A1215" t="s">
        <v>5395</v>
      </c>
      <c r="B1215" t="s">
        <v>5396</v>
      </c>
      <c r="C1215">
        <v>6015877700</v>
      </c>
      <c r="D1215" t="s">
        <v>2252</v>
      </c>
      <c r="E1215" t="s">
        <v>2253</v>
      </c>
      <c r="F1215" s="17">
        <v>11001</v>
      </c>
      <c r="G1215">
        <v>141176</v>
      </c>
      <c r="H1215">
        <v>301</v>
      </c>
    </row>
    <row r="1216" spans="1:8" ht="15" customHeight="1" x14ac:dyDescent="0.35">
      <c r="A1216">
        <v>1140910224</v>
      </c>
      <c r="B1216" t="s">
        <v>5397</v>
      </c>
      <c r="C1216">
        <v>6015877700</v>
      </c>
      <c r="D1216" t="s">
        <v>2252</v>
      </c>
      <c r="E1216" t="s">
        <v>2253</v>
      </c>
      <c r="F1216" s="17">
        <v>11001</v>
      </c>
      <c r="G1216">
        <v>70588</v>
      </c>
      <c r="H1216">
        <v>301</v>
      </c>
    </row>
    <row r="1217" spans="1:8" ht="15" customHeight="1" x14ac:dyDescent="0.35">
      <c r="A1217">
        <v>1015414155</v>
      </c>
      <c r="B1217" t="s">
        <v>5398</v>
      </c>
      <c r="C1217">
        <v>6015877700</v>
      </c>
      <c r="D1217" t="s">
        <v>2252</v>
      </c>
      <c r="E1217" t="s">
        <v>2253</v>
      </c>
      <c r="F1217" s="17">
        <v>11001</v>
      </c>
      <c r="G1217">
        <v>772855</v>
      </c>
      <c r="H1217">
        <v>301</v>
      </c>
    </row>
    <row r="1218" spans="1:8" ht="15" customHeight="1" x14ac:dyDescent="0.35">
      <c r="A1218">
        <v>8300545390</v>
      </c>
      <c r="B1218" t="s">
        <v>5399</v>
      </c>
      <c r="C1218">
        <v>6015877700</v>
      </c>
      <c r="D1218" t="s">
        <v>2252</v>
      </c>
      <c r="E1218" t="s">
        <v>2253</v>
      </c>
      <c r="F1218" s="17">
        <v>11001</v>
      </c>
      <c r="G1218">
        <v>13402492510</v>
      </c>
      <c r="H1218">
        <v>301</v>
      </c>
    </row>
    <row r="1219" spans="1:8" ht="15" customHeight="1" x14ac:dyDescent="0.35">
      <c r="A1219">
        <v>8300545390</v>
      </c>
      <c r="B1219" t="s">
        <v>5399</v>
      </c>
      <c r="C1219">
        <v>6015877700</v>
      </c>
      <c r="D1219" t="s">
        <v>2252</v>
      </c>
      <c r="E1219" t="s">
        <v>2253</v>
      </c>
      <c r="F1219" s="17">
        <v>11001</v>
      </c>
      <c r="G1219">
        <v>14567170</v>
      </c>
      <c r="H1219">
        <v>301</v>
      </c>
    </row>
    <row r="1220" spans="1:8" ht="15" customHeight="1" x14ac:dyDescent="0.35">
      <c r="A1220" t="s">
        <v>5400</v>
      </c>
      <c r="B1220" t="s">
        <v>5401</v>
      </c>
      <c r="C1220">
        <v>6015877700</v>
      </c>
      <c r="D1220" t="s">
        <v>2252</v>
      </c>
      <c r="E1220" t="s">
        <v>2253</v>
      </c>
      <c r="F1220" s="17">
        <v>11001</v>
      </c>
      <c r="G1220">
        <v>70588</v>
      </c>
      <c r="H1220">
        <v>301</v>
      </c>
    </row>
    <row r="1221" spans="1:8" ht="15" customHeight="1" x14ac:dyDescent="0.35">
      <c r="A1221">
        <v>64580163</v>
      </c>
      <c r="B1221" t="s">
        <v>5402</v>
      </c>
      <c r="C1221">
        <v>6015877700</v>
      </c>
      <c r="D1221" t="s">
        <v>2252</v>
      </c>
      <c r="E1221" t="s">
        <v>2253</v>
      </c>
      <c r="F1221" s="17">
        <v>11001</v>
      </c>
      <c r="G1221">
        <v>11274</v>
      </c>
      <c r="H1221">
        <v>301</v>
      </c>
    </row>
    <row r="1222" spans="1:8" ht="15" customHeight="1" x14ac:dyDescent="0.35">
      <c r="A1222">
        <v>91287667</v>
      </c>
      <c r="B1222" t="s">
        <v>5403</v>
      </c>
      <c r="C1222">
        <v>6015877700</v>
      </c>
      <c r="D1222" t="s">
        <v>2252</v>
      </c>
      <c r="E1222" t="s">
        <v>2253</v>
      </c>
      <c r="F1222" s="17">
        <v>11001</v>
      </c>
      <c r="G1222">
        <v>19800</v>
      </c>
      <c r="H1222">
        <v>301</v>
      </c>
    </row>
    <row r="1223" spans="1:8" ht="15" customHeight="1" x14ac:dyDescent="0.35">
      <c r="A1223">
        <v>100000585</v>
      </c>
      <c r="B1223" t="s">
        <v>5404</v>
      </c>
      <c r="C1223">
        <v>6015877700</v>
      </c>
      <c r="D1223" t="s">
        <v>2252</v>
      </c>
      <c r="E1223" t="s">
        <v>2253</v>
      </c>
      <c r="F1223" s="17">
        <v>11001</v>
      </c>
      <c r="G1223">
        <v>1016905237</v>
      </c>
      <c r="H1223">
        <v>301</v>
      </c>
    </row>
    <row r="1224" spans="1:8" ht="15" customHeight="1" x14ac:dyDescent="0.35">
      <c r="A1224">
        <v>100000585</v>
      </c>
      <c r="B1224" t="s">
        <v>5404</v>
      </c>
      <c r="C1224">
        <v>6015877700</v>
      </c>
      <c r="D1224" t="s">
        <v>2252</v>
      </c>
      <c r="E1224" t="s">
        <v>2253</v>
      </c>
      <c r="F1224" s="17">
        <v>5615</v>
      </c>
      <c r="G1224">
        <v>48523010</v>
      </c>
      <c r="H1224">
        <v>301</v>
      </c>
    </row>
    <row r="1225" spans="1:8" ht="15" customHeight="1" x14ac:dyDescent="0.35">
      <c r="A1225">
        <v>100000585</v>
      </c>
      <c r="B1225" t="s">
        <v>5404</v>
      </c>
      <c r="C1225">
        <v>6015877700</v>
      </c>
      <c r="D1225" t="s">
        <v>2252</v>
      </c>
      <c r="E1225" t="s">
        <v>2253</v>
      </c>
      <c r="F1225" s="17">
        <v>13001</v>
      </c>
      <c r="G1225">
        <v>219000</v>
      </c>
      <c r="H1225">
        <v>301</v>
      </c>
    </row>
    <row r="1226" spans="1:8" ht="15" customHeight="1" x14ac:dyDescent="0.35">
      <c r="A1226">
        <v>100000585</v>
      </c>
      <c r="B1226" t="s">
        <v>5404</v>
      </c>
      <c r="C1226">
        <v>6015877700</v>
      </c>
      <c r="D1226" t="s">
        <v>2252</v>
      </c>
      <c r="E1226" t="s">
        <v>2253</v>
      </c>
      <c r="F1226" s="17">
        <v>23001</v>
      </c>
      <c r="G1226">
        <v>146000</v>
      </c>
      <c r="H1226">
        <v>301</v>
      </c>
    </row>
    <row r="1227" spans="1:8" ht="15" customHeight="1" x14ac:dyDescent="0.35">
      <c r="A1227">
        <v>100000585</v>
      </c>
      <c r="B1227" t="s">
        <v>5404</v>
      </c>
      <c r="C1227">
        <v>6015877700</v>
      </c>
      <c r="D1227" t="s">
        <v>2252</v>
      </c>
      <c r="E1227" t="s">
        <v>2253</v>
      </c>
      <c r="F1227" s="17">
        <v>68001</v>
      </c>
      <c r="G1227">
        <v>73000</v>
      </c>
      <c r="H1227">
        <v>301</v>
      </c>
    </row>
    <row r="1228" spans="1:8" ht="15" customHeight="1" x14ac:dyDescent="0.35">
      <c r="A1228">
        <v>100000585</v>
      </c>
      <c r="B1228" t="s">
        <v>5404</v>
      </c>
      <c r="C1228">
        <v>6015877700</v>
      </c>
      <c r="D1228" t="s">
        <v>2252</v>
      </c>
      <c r="E1228" t="s">
        <v>2253</v>
      </c>
      <c r="F1228" s="17">
        <v>66001</v>
      </c>
      <c r="G1228">
        <v>73000</v>
      </c>
      <c r="H1228">
        <v>301</v>
      </c>
    </row>
    <row r="1229" spans="1:8" ht="15" customHeight="1" x14ac:dyDescent="0.35">
      <c r="A1229">
        <v>100000585</v>
      </c>
      <c r="B1229" t="s">
        <v>5404</v>
      </c>
      <c r="C1229">
        <v>6015877700</v>
      </c>
      <c r="D1229" t="s">
        <v>2252</v>
      </c>
      <c r="E1229" t="s">
        <v>2253</v>
      </c>
      <c r="F1229" s="17">
        <v>8001</v>
      </c>
      <c r="G1229">
        <v>73000</v>
      </c>
      <c r="H1229">
        <v>301</v>
      </c>
    </row>
    <row r="1230" spans="1:8" ht="15" customHeight="1" x14ac:dyDescent="0.35">
      <c r="A1230" t="s">
        <v>5405</v>
      </c>
      <c r="B1230" t="s">
        <v>5406</v>
      </c>
      <c r="C1230">
        <v>6015877700</v>
      </c>
      <c r="D1230" t="s">
        <v>2252</v>
      </c>
      <c r="E1230" t="s">
        <v>2253</v>
      </c>
      <c r="F1230" s="17">
        <v>11001</v>
      </c>
      <c r="G1230">
        <v>211765</v>
      </c>
      <c r="H1230">
        <v>301</v>
      </c>
    </row>
    <row r="1231" spans="1:8" ht="15" customHeight="1" x14ac:dyDescent="0.35">
      <c r="A1231">
        <v>1144068512</v>
      </c>
      <c r="B1231" t="s">
        <v>5407</v>
      </c>
      <c r="C1231">
        <v>6015877700</v>
      </c>
      <c r="D1231" t="s">
        <v>2252</v>
      </c>
      <c r="E1231" t="s">
        <v>2253</v>
      </c>
      <c r="F1231" s="17">
        <v>11001</v>
      </c>
      <c r="G1231">
        <v>70588</v>
      </c>
      <c r="H1231">
        <v>301</v>
      </c>
    </row>
    <row r="1232" spans="1:8" ht="15" customHeight="1" x14ac:dyDescent="0.35">
      <c r="A1232" t="s">
        <v>5408</v>
      </c>
      <c r="B1232" t="s">
        <v>5409</v>
      </c>
      <c r="C1232">
        <v>6015877700</v>
      </c>
      <c r="D1232" t="s">
        <v>2252</v>
      </c>
      <c r="E1232" t="s">
        <v>2253</v>
      </c>
      <c r="F1232" s="17">
        <v>11001</v>
      </c>
      <c r="G1232">
        <v>70588</v>
      </c>
      <c r="H1232">
        <v>301</v>
      </c>
    </row>
    <row r="1233" spans="1:8" ht="15" customHeight="1" x14ac:dyDescent="0.35">
      <c r="A1233">
        <v>1711058212</v>
      </c>
      <c r="B1233" t="s">
        <v>5410</v>
      </c>
      <c r="C1233">
        <v>6015877700</v>
      </c>
      <c r="D1233" t="s">
        <v>2252</v>
      </c>
      <c r="E1233" t="s">
        <v>2253</v>
      </c>
      <c r="F1233" s="17">
        <v>11001</v>
      </c>
      <c r="G1233">
        <v>294958</v>
      </c>
      <c r="H1233">
        <v>301</v>
      </c>
    </row>
    <row r="1234" spans="1:8" ht="15" customHeight="1" x14ac:dyDescent="0.35">
      <c r="A1234">
        <v>11100605584</v>
      </c>
      <c r="B1234" t="s">
        <v>5411</v>
      </c>
      <c r="C1234">
        <v>6015877700</v>
      </c>
      <c r="D1234" t="s">
        <v>2252</v>
      </c>
      <c r="E1234" t="s">
        <v>2253</v>
      </c>
      <c r="F1234" s="17">
        <v>11001</v>
      </c>
      <c r="G1234">
        <v>423000</v>
      </c>
      <c r="H1234">
        <v>301</v>
      </c>
    </row>
    <row r="1235" spans="1:8" ht="15" customHeight="1" x14ac:dyDescent="0.35">
      <c r="A1235">
        <v>45508653</v>
      </c>
      <c r="B1235" t="s">
        <v>5412</v>
      </c>
      <c r="C1235">
        <v>6015877700</v>
      </c>
      <c r="D1235" t="s">
        <v>2252</v>
      </c>
      <c r="E1235" t="s">
        <v>2253</v>
      </c>
      <c r="F1235" s="17">
        <v>11001</v>
      </c>
      <c r="G1235">
        <v>531459</v>
      </c>
      <c r="H1235">
        <v>301</v>
      </c>
    </row>
    <row r="1236" spans="1:8" ht="15" customHeight="1" x14ac:dyDescent="0.35">
      <c r="A1236">
        <v>831637332</v>
      </c>
      <c r="B1236" t="s">
        <v>5413</v>
      </c>
      <c r="C1236">
        <v>6015877700</v>
      </c>
      <c r="D1236" t="s">
        <v>2252</v>
      </c>
      <c r="E1236" t="s">
        <v>2253</v>
      </c>
      <c r="F1236" s="17">
        <v>11001</v>
      </c>
      <c r="G1236">
        <v>421246</v>
      </c>
      <c r="H1236">
        <v>301</v>
      </c>
    </row>
    <row r="1237" spans="1:8" ht="15" customHeight="1" x14ac:dyDescent="0.35">
      <c r="A1237" t="s">
        <v>5414</v>
      </c>
      <c r="B1237" t="s">
        <v>5415</v>
      </c>
      <c r="C1237">
        <v>6015877700</v>
      </c>
      <c r="D1237" t="s">
        <v>2252</v>
      </c>
      <c r="E1237" t="s">
        <v>2253</v>
      </c>
      <c r="F1237" s="17">
        <v>11001</v>
      </c>
      <c r="G1237">
        <v>70588</v>
      </c>
      <c r="H1237">
        <v>301</v>
      </c>
    </row>
    <row r="1238" spans="1:8" ht="15" customHeight="1" x14ac:dyDescent="0.35">
      <c r="A1238">
        <v>1020727276</v>
      </c>
      <c r="B1238" t="s">
        <v>5416</v>
      </c>
      <c r="C1238">
        <v>6015877700</v>
      </c>
      <c r="D1238" t="s">
        <v>2252</v>
      </c>
      <c r="E1238" t="s">
        <v>2253</v>
      </c>
      <c r="F1238" s="17">
        <v>11001</v>
      </c>
      <c r="G1238">
        <v>3903</v>
      </c>
      <c r="H1238">
        <v>301</v>
      </c>
    </row>
    <row r="1239" spans="1:8" ht="15" customHeight="1" x14ac:dyDescent="0.35">
      <c r="A1239">
        <v>1006558779</v>
      </c>
      <c r="B1239" t="s">
        <v>5417</v>
      </c>
      <c r="C1239">
        <v>6015877700</v>
      </c>
      <c r="D1239" t="s">
        <v>2252</v>
      </c>
      <c r="E1239" t="s">
        <v>2253</v>
      </c>
      <c r="F1239" s="17">
        <v>11001</v>
      </c>
      <c r="G1239">
        <v>26966</v>
      </c>
      <c r="H1239">
        <v>301</v>
      </c>
    </row>
    <row r="1240" spans="1:8" ht="15" customHeight="1" x14ac:dyDescent="0.35">
      <c r="A1240">
        <v>1006558779</v>
      </c>
      <c r="B1240" t="s">
        <v>5417</v>
      </c>
      <c r="C1240">
        <v>6015877700</v>
      </c>
      <c r="D1240" t="s">
        <v>2252</v>
      </c>
      <c r="E1240" t="s">
        <v>2253</v>
      </c>
      <c r="F1240" s="17">
        <v>11001</v>
      </c>
      <c r="G1240">
        <v>8950</v>
      </c>
      <c r="H1240">
        <v>301</v>
      </c>
    </row>
    <row r="1241" spans="1:8" ht="15" customHeight="1" x14ac:dyDescent="0.35">
      <c r="A1241" t="s">
        <v>5418</v>
      </c>
      <c r="B1241" t="s">
        <v>5419</v>
      </c>
      <c r="C1241">
        <v>6015877700</v>
      </c>
      <c r="D1241" t="s">
        <v>2252</v>
      </c>
      <c r="E1241" t="s">
        <v>2253</v>
      </c>
      <c r="F1241" s="17">
        <v>11001</v>
      </c>
      <c r="G1241">
        <v>1492092</v>
      </c>
      <c r="H1241">
        <v>301</v>
      </c>
    </row>
    <row r="1242" spans="1:8" ht="15" customHeight="1" x14ac:dyDescent="0.35">
      <c r="A1242">
        <v>52840034</v>
      </c>
      <c r="B1242" t="s">
        <v>5420</v>
      </c>
      <c r="C1242">
        <v>6015877700</v>
      </c>
      <c r="D1242" t="s">
        <v>2252</v>
      </c>
      <c r="E1242" t="s">
        <v>2253</v>
      </c>
      <c r="F1242" s="17">
        <v>11001</v>
      </c>
      <c r="G1242">
        <v>92759</v>
      </c>
      <c r="H1242">
        <v>301</v>
      </c>
    </row>
    <row r="1243" spans="1:8" ht="15" customHeight="1" x14ac:dyDescent="0.35">
      <c r="A1243" t="s">
        <v>5421</v>
      </c>
      <c r="B1243" t="s">
        <v>5422</v>
      </c>
      <c r="C1243">
        <v>6015877700</v>
      </c>
      <c r="D1243" t="s">
        <v>2252</v>
      </c>
      <c r="E1243" t="s">
        <v>2253</v>
      </c>
      <c r="F1243" s="17">
        <v>11001</v>
      </c>
      <c r="G1243">
        <v>70588</v>
      </c>
      <c r="H1243">
        <v>301</v>
      </c>
    </row>
    <row r="1244" spans="1:8" ht="15" customHeight="1" x14ac:dyDescent="0.35">
      <c r="A1244">
        <v>8300590529</v>
      </c>
      <c r="B1244" t="s">
        <v>5423</v>
      </c>
      <c r="C1244">
        <v>6015877700</v>
      </c>
      <c r="D1244" t="s">
        <v>2252</v>
      </c>
      <c r="E1244" t="s">
        <v>2253</v>
      </c>
      <c r="F1244" s="17">
        <v>11001</v>
      </c>
      <c r="G1244">
        <v>423000</v>
      </c>
      <c r="H1244">
        <v>301</v>
      </c>
    </row>
    <row r="1245" spans="1:8" ht="15" customHeight="1" x14ac:dyDescent="0.35">
      <c r="A1245" t="s">
        <v>5424</v>
      </c>
      <c r="B1245" t="s">
        <v>5425</v>
      </c>
      <c r="C1245">
        <v>6015877700</v>
      </c>
      <c r="D1245" t="s">
        <v>2252</v>
      </c>
      <c r="E1245" t="s">
        <v>2253</v>
      </c>
      <c r="F1245" s="17">
        <v>11001</v>
      </c>
      <c r="G1245">
        <v>70588</v>
      </c>
      <c r="H1245">
        <v>301</v>
      </c>
    </row>
    <row r="1246" spans="1:8" ht="15" customHeight="1" x14ac:dyDescent="0.35">
      <c r="A1246">
        <v>1010238222</v>
      </c>
      <c r="B1246" t="s">
        <v>5426</v>
      </c>
      <c r="C1246">
        <v>6015877700</v>
      </c>
      <c r="D1246" t="s">
        <v>2252</v>
      </c>
      <c r="E1246" t="s">
        <v>2253</v>
      </c>
      <c r="F1246" s="17">
        <v>11001</v>
      </c>
      <c r="G1246">
        <v>113445</v>
      </c>
      <c r="H1246">
        <v>301</v>
      </c>
    </row>
    <row r="1247" spans="1:8" ht="15" customHeight="1" x14ac:dyDescent="0.35">
      <c r="A1247">
        <v>432071713</v>
      </c>
      <c r="B1247" t="s">
        <v>5427</v>
      </c>
      <c r="C1247">
        <v>6015877700</v>
      </c>
      <c r="D1247" t="s">
        <v>2252</v>
      </c>
      <c r="E1247" t="s">
        <v>2253</v>
      </c>
      <c r="F1247" s="17">
        <v>11001</v>
      </c>
      <c r="G1247">
        <v>2517739</v>
      </c>
      <c r="H1247">
        <v>301</v>
      </c>
    </row>
    <row r="1248" spans="1:8" ht="15" customHeight="1" x14ac:dyDescent="0.35">
      <c r="A1248">
        <v>566661840</v>
      </c>
      <c r="B1248" t="s">
        <v>5428</v>
      </c>
      <c r="C1248">
        <v>6015877700</v>
      </c>
      <c r="D1248" t="s">
        <v>2252</v>
      </c>
      <c r="E1248" t="s">
        <v>2253</v>
      </c>
      <c r="F1248" s="17">
        <v>11001</v>
      </c>
      <c r="G1248">
        <v>211765</v>
      </c>
      <c r="H1248">
        <v>301</v>
      </c>
    </row>
    <row r="1249" spans="1:8" ht="15" customHeight="1" x14ac:dyDescent="0.35">
      <c r="A1249" t="s">
        <v>5429</v>
      </c>
      <c r="B1249" t="s">
        <v>5430</v>
      </c>
      <c r="C1249">
        <v>6015877700</v>
      </c>
      <c r="D1249" t="s">
        <v>2252</v>
      </c>
      <c r="E1249" t="s">
        <v>2253</v>
      </c>
      <c r="F1249" s="17">
        <v>11001</v>
      </c>
      <c r="G1249">
        <v>70588</v>
      </c>
      <c r="H1249">
        <v>301</v>
      </c>
    </row>
    <row r="1250" spans="1:8" ht="15" customHeight="1" x14ac:dyDescent="0.35">
      <c r="A1250" t="s">
        <v>5431</v>
      </c>
      <c r="B1250" t="s">
        <v>5432</v>
      </c>
      <c r="C1250">
        <v>6015877700</v>
      </c>
      <c r="D1250" t="s">
        <v>2252</v>
      </c>
      <c r="E1250" t="s">
        <v>2253</v>
      </c>
      <c r="F1250" s="17">
        <v>11001</v>
      </c>
      <c r="G1250">
        <v>70588</v>
      </c>
      <c r="H1250">
        <v>301</v>
      </c>
    </row>
    <row r="1251" spans="1:8" ht="15" customHeight="1" x14ac:dyDescent="0.35">
      <c r="A1251" t="s">
        <v>5433</v>
      </c>
      <c r="B1251" t="s">
        <v>5434</v>
      </c>
      <c r="C1251">
        <v>6015877700</v>
      </c>
      <c r="D1251" t="s">
        <v>2252</v>
      </c>
      <c r="E1251" t="s">
        <v>2253</v>
      </c>
      <c r="F1251" s="17">
        <v>11001</v>
      </c>
      <c r="G1251">
        <v>141177</v>
      </c>
      <c r="H1251">
        <v>301</v>
      </c>
    </row>
    <row r="1252" spans="1:8" ht="15" customHeight="1" x14ac:dyDescent="0.35">
      <c r="A1252">
        <v>641202622</v>
      </c>
      <c r="B1252" t="s">
        <v>5435</v>
      </c>
      <c r="C1252">
        <v>6015877700</v>
      </c>
      <c r="D1252" t="s">
        <v>2252</v>
      </c>
      <c r="E1252" t="s">
        <v>2253</v>
      </c>
      <c r="F1252" s="17">
        <v>11001</v>
      </c>
      <c r="G1252">
        <v>70588</v>
      </c>
      <c r="H1252">
        <v>301</v>
      </c>
    </row>
    <row r="1253" spans="1:8" ht="15" customHeight="1" x14ac:dyDescent="0.35">
      <c r="A1253">
        <v>30529278566</v>
      </c>
      <c r="B1253" t="s">
        <v>5436</v>
      </c>
      <c r="C1253">
        <v>6015877700</v>
      </c>
      <c r="D1253" t="s">
        <v>2252</v>
      </c>
      <c r="E1253" t="s">
        <v>2253</v>
      </c>
      <c r="F1253" s="17">
        <v>11001</v>
      </c>
      <c r="G1253">
        <v>92290</v>
      </c>
      <c r="H1253">
        <v>301</v>
      </c>
    </row>
    <row r="1254" spans="1:8" ht="15" customHeight="1" x14ac:dyDescent="0.35">
      <c r="A1254">
        <v>7955566</v>
      </c>
      <c r="B1254" t="s">
        <v>5437</v>
      </c>
      <c r="C1254">
        <v>6015877700</v>
      </c>
      <c r="D1254" t="s">
        <v>2252</v>
      </c>
      <c r="E1254" t="s">
        <v>2253</v>
      </c>
      <c r="F1254" s="17">
        <v>11001</v>
      </c>
      <c r="G1254">
        <v>128200</v>
      </c>
      <c r="H1254">
        <v>301</v>
      </c>
    </row>
    <row r="1255" spans="1:8" ht="15" customHeight="1" x14ac:dyDescent="0.35">
      <c r="A1255">
        <v>1026296942</v>
      </c>
      <c r="B1255" t="s">
        <v>5438</v>
      </c>
      <c r="C1255">
        <v>6015877700</v>
      </c>
      <c r="D1255" t="s">
        <v>2252</v>
      </c>
      <c r="E1255" t="s">
        <v>2253</v>
      </c>
      <c r="F1255" s="17">
        <v>11001</v>
      </c>
      <c r="G1255">
        <v>141176</v>
      </c>
      <c r="H1255">
        <v>301</v>
      </c>
    </row>
    <row r="1256" spans="1:8" ht="15" customHeight="1" x14ac:dyDescent="0.35">
      <c r="A1256">
        <v>40596828</v>
      </c>
      <c r="B1256" t="s">
        <v>5439</v>
      </c>
      <c r="C1256">
        <v>6015877700</v>
      </c>
      <c r="D1256" t="s">
        <v>2252</v>
      </c>
      <c r="E1256" t="s">
        <v>2253</v>
      </c>
      <c r="F1256" s="17">
        <v>11001</v>
      </c>
      <c r="G1256">
        <v>832798</v>
      </c>
      <c r="H1256">
        <v>301</v>
      </c>
    </row>
    <row r="1257" spans="1:8" ht="15" customHeight="1" x14ac:dyDescent="0.35">
      <c r="A1257">
        <v>258035323</v>
      </c>
      <c r="B1257" t="s">
        <v>5440</v>
      </c>
      <c r="C1257">
        <v>6015877700</v>
      </c>
      <c r="D1257" t="s">
        <v>2252</v>
      </c>
      <c r="E1257" t="s">
        <v>2253</v>
      </c>
      <c r="F1257" s="17">
        <v>11001</v>
      </c>
      <c r="G1257">
        <v>70588</v>
      </c>
      <c r="H1257">
        <v>301</v>
      </c>
    </row>
    <row r="1258" spans="1:8" ht="15" customHeight="1" x14ac:dyDescent="0.35">
      <c r="A1258">
        <v>52863606</v>
      </c>
      <c r="B1258" t="s">
        <v>5441</v>
      </c>
      <c r="C1258">
        <v>6015877700</v>
      </c>
      <c r="D1258" t="s">
        <v>2252</v>
      </c>
      <c r="E1258" t="s">
        <v>2253</v>
      </c>
      <c r="F1258" s="17">
        <v>11001</v>
      </c>
      <c r="G1258">
        <v>141177</v>
      </c>
      <c r="H1258">
        <v>301</v>
      </c>
    </row>
    <row r="1259" spans="1:8" ht="15" customHeight="1" x14ac:dyDescent="0.35">
      <c r="A1259">
        <v>9014856356</v>
      </c>
      <c r="B1259" t="s">
        <v>5442</v>
      </c>
      <c r="C1259">
        <v>6015877700</v>
      </c>
      <c r="D1259" t="s">
        <v>2252</v>
      </c>
      <c r="E1259" t="s">
        <v>2253</v>
      </c>
      <c r="F1259" s="17">
        <v>11001</v>
      </c>
      <c r="G1259">
        <v>17068</v>
      </c>
      <c r="H1259">
        <v>301</v>
      </c>
    </row>
    <row r="1260" spans="1:8" ht="15" customHeight="1" x14ac:dyDescent="0.35">
      <c r="A1260">
        <v>561582173</v>
      </c>
      <c r="B1260" t="s">
        <v>5443</v>
      </c>
      <c r="C1260">
        <v>6015877700</v>
      </c>
      <c r="D1260" t="s">
        <v>2252</v>
      </c>
      <c r="E1260" t="s">
        <v>2253</v>
      </c>
      <c r="F1260" s="17">
        <v>11001</v>
      </c>
      <c r="G1260">
        <v>141176</v>
      </c>
      <c r="H1260">
        <v>301</v>
      </c>
    </row>
    <row r="1261" spans="1:8" ht="15" customHeight="1" x14ac:dyDescent="0.35">
      <c r="A1261" t="s">
        <v>4967</v>
      </c>
      <c r="B1261" t="s">
        <v>4968</v>
      </c>
      <c r="C1261">
        <v>6015877700</v>
      </c>
      <c r="D1261" t="s">
        <v>2252</v>
      </c>
      <c r="E1261" t="s">
        <v>5444</v>
      </c>
      <c r="F1261" s="17">
        <v>11001</v>
      </c>
      <c r="G1261">
        <v>3680294406</v>
      </c>
      <c r="H1261">
        <v>301</v>
      </c>
    </row>
    <row r="1262" spans="1:8" ht="15" customHeight="1" x14ac:dyDescent="0.35">
      <c r="A1262" t="s">
        <v>5445</v>
      </c>
      <c r="B1262" t="s">
        <v>5446</v>
      </c>
      <c r="C1262">
        <v>6015877700</v>
      </c>
      <c r="D1262" t="s">
        <v>2252</v>
      </c>
      <c r="E1262" t="s">
        <v>2253</v>
      </c>
      <c r="F1262" s="17">
        <v>11001</v>
      </c>
      <c r="G1262">
        <v>141177</v>
      </c>
      <c r="H1262">
        <v>301</v>
      </c>
    </row>
    <row r="1263" spans="1:8" ht="15" customHeight="1" x14ac:dyDescent="0.35">
      <c r="A1263">
        <v>141176</v>
      </c>
      <c r="B1263" t="s">
        <v>5447</v>
      </c>
      <c r="C1263">
        <v>6015877700</v>
      </c>
      <c r="D1263" t="s">
        <v>2252</v>
      </c>
      <c r="E1263" t="s">
        <v>2253</v>
      </c>
      <c r="F1263" s="17">
        <v>11001</v>
      </c>
      <c r="G1263">
        <v>141176</v>
      </c>
      <c r="H1263">
        <v>301</v>
      </c>
    </row>
    <row r="1264" spans="1:8" ht="15" customHeight="1" x14ac:dyDescent="0.35">
      <c r="A1264" t="s">
        <v>5448</v>
      </c>
      <c r="B1264" t="s">
        <v>5449</v>
      </c>
      <c r="C1264">
        <v>6015877700</v>
      </c>
      <c r="D1264" t="s">
        <v>2252</v>
      </c>
      <c r="E1264" t="s">
        <v>2253</v>
      </c>
      <c r="F1264" s="17">
        <v>11001</v>
      </c>
      <c r="G1264">
        <v>70588</v>
      </c>
      <c r="H1264">
        <v>301</v>
      </c>
    </row>
    <row r="1265" spans="1:8" ht="15" customHeight="1" x14ac:dyDescent="0.35">
      <c r="A1265" t="s">
        <v>5450</v>
      </c>
      <c r="B1265" t="s">
        <v>5451</v>
      </c>
      <c r="C1265">
        <v>6015877700</v>
      </c>
      <c r="D1265" t="s">
        <v>2252</v>
      </c>
      <c r="E1265" t="s">
        <v>2253</v>
      </c>
      <c r="F1265" s="17">
        <v>11001</v>
      </c>
      <c r="G1265">
        <v>70588</v>
      </c>
      <c r="H1265">
        <v>301</v>
      </c>
    </row>
    <row r="1266" spans="1:8" ht="15" customHeight="1" x14ac:dyDescent="0.35">
      <c r="A1266">
        <v>600596980</v>
      </c>
      <c r="B1266" t="s">
        <v>5452</v>
      </c>
      <c r="C1266">
        <v>6015877700</v>
      </c>
      <c r="D1266" t="s">
        <v>2252</v>
      </c>
      <c r="E1266" t="s">
        <v>2253</v>
      </c>
      <c r="F1266" s="17">
        <v>11001</v>
      </c>
      <c r="G1266">
        <v>141177</v>
      </c>
      <c r="H1266">
        <v>301</v>
      </c>
    </row>
    <row r="1267" spans="1:8" ht="15" customHeight="1" x14ac:dyDescent="0.35">
      <c r="A1267" t="s">
        <v>5453</v>
      </c>
      <c r="B1267" t="s">
        <v>5454</v>
      </c>
      <c r="C1267">
        <v>6015877700</v>
      </c>
      <c r="D1267" t="s">
        <v>2252</v>
      </c>
      <c r="E1267" t="s">
        <v>2253</v>
      </c>
      <c r="F1267" s="17">
        <v>11001</v>
      </c>
      <c r="G1267">
        <v>282353</v>
      </c>
      <c r="H1267">
        <v>301</v>
      </c>
    </row>
    <row r="1268" spans="1:8" ht="15" customHeight="1" x14ac:dyDescent="0.35">
      <c r="A1268" t="s">
        <v>5455</v>
      </c>
      <c r="B1268" t="s">
        <v>5456</v>
      </c>
      <c r="C1268">
        <v>6015877700</v>
      </c>
      <c r="D1268" t="s">
        <v>2252</v>
      </c>
      <c r="E1268" t="s">
        <v>2253</v>
      </c>
      <c r="F1268" s="17">
        <v>11001</v>
      </c>
      <c r="G1268">
        <v>70588</v>
      </c>
      <c r="H1268">
        <v>301</v>
      </c>
    </row>
    <row r="1269" spans="1:8" ht="15" customHeight="1" x14ac:dyDescent="0.35">
      <c r="A1269" t="s">
        <v>5457</v>
      </c>
      <c r="B1269" t="s">
        <v>5458</v>
      </c>
      <c r="C1269">
        <v>6015877700</v>
      </c>
      <c r="D1269" t="s">
        <v>2252</v>
      </c>
      <c r="E1269" t="s">
        <v>2253</v>
      </c>
      <c r="F1269" s="17">
        <v>11001</v>
      </c>
      <c r="G1269">
        <v>282353</v>
      </c>
      <c r="H1269">
        <v>301</v>
      </c>
    </row>
    <row r="1270" spans="1:8" ht="15" customHeight="1" x14ac:dyDescent="0.35">
      <c r="A1270">
        <v>57439983</v>
      </c>
      <c r="B1270" t="s">
        <v>5459</v>
      </c>
      <c r="C1270">
        <v>6015877700</v>
      </c>
      <c r="D1270" t="s">
        <v>2252</v>
      </c>
      <c r="E1270" t="s">
        <v>2253</v>
      </c>
      <c r="F1270" s="17">
        <v>11001</v>
      </c>
      <c r="G1270">
        <v>701416</v>
      </c>
      <c r="H1270">
        <v>301</v>
      </c>
    </row>
    <row r="1271" spans="1:8" ht="15" customHeight="1" x14ac:dyDescent="0.35">
      <c r="A1271" t="s">
        <v>5460</v>
      </c>
      <c r="B1271" t="s">
        <v>5461</v>
      </c>
      <c r="C1271">
        <v>6015877700</v>
      </c>
      <c r="D1271" t="s">
        <v>2252</v>
      </c>
      <c r="E1271" t="s">
        <v>2253</v>
      </c>
      <c r="F1271" s="17">
        <v>11001</v>
      </c>
      <c r="G1271">
        <v>70588</v>
      </c>
      <c r="H1271">
        <v>301</v>
      </c>
    </row>
    <row r="1272" spans="1:8" ht="15" customHeight="1" x14ac:dyDescent="0.35">
      <c r="A1272">
        <v>1020741715</v>
      </c>
      <c r="B1272" t="s">
        <v>5462</v>
      </c>
      <c r="C1272">
        <v>6015877700</v>
      </c>
      <c r="D1272" t="s">
        <v>2252</v>
      </c>
      <c r="E1272" t="s">
        <v>2253</v>
      </c>
      <c r="F1272" s="17">
        <v>11001</v>
      </c>
      <c r="G1272">
        <v>319943</v>
      </c>
      <c r="H1272">
        <v>301</v>
      </c>
    </row>
    <row r="1273" spans="1:8" ht="15" customHeight="1" x14ac:dyDescent="0.35">
      <c r="A1273">
        <v>1077083800</v>
      </c>
      <c r="B1273" t="s">
        <v>5463</v>
      </c>
      <c r="C1273">
        <v>6015877700</v>
      </c>
      <c r="D1273" t="s">
        <v>2252</v>
      </c>
      <c r="E1273" t="s">
        <v>2253</v>
      </c>
      <c r="F1273" s="17">
        <v>11001</v>
      </c>
      <c r="G1273">
        <v>248613</v>
      </c>
      <c r="H1273">
        <v>301</v>
      </c>
    </row>
    <row r="1274" spans="1:8" ht="15" customHeight="1" x14ac:dyDescent="0.35">
      <c r="A1274">
        <v>53030349</v>
      </c>
      <c r="B1274" t="s">
        <v>5464</v>
      </c>
      <c r="C1274">
        <v>6015877700</v>
      </c>
      <c r="D1274" t="s">
        <v>2252</v>
      </c>
      <c r="E1274" t="s">
        <v>2253</v>
      </c>
      <c r="F1274" s="17">
        <v>11001</v>
      </c>
      <c r="G1274">
        <v>309048</v>
      </c>
      <c r="H1274">
        <v>301</v>
      </c>
    </row>
    <row r="1275" spans="1:8" ht="15" customHeight="1" x14ac:dyDescent="0.35">
      <c r="A1275">
        <v>1020808583</v>
      </c>
      <c r="B1275" t="s">
        <v>5465</v>
      </c>
      <c r="C1275">
        <v>6015877700</v>
      </c>
      <c r="D1275" t="s">
        <v>2252</v>
      </c>
      <c r="E1275" t="s">
        <v>2253</v>
      </c>
      <c r="F1275" s="17">
        <v>11001</v>
      </c>
      <c r="G1275">
        <v>3665</v>
      </c>
      <c r="H1275">
        <v>301</v>
      </c>
    </row>
    <row r="1276" spans="1:8" ht="15" customHeight="1" x14ac:dyDescent="0.35">
      <c r="A1276">
        <v>38566901</v>
      </c>
      <c r="B1276" t="s">
        <v>5466</v>
      </c>
      <c r="C1276">
        <v>6015877700</v>
      </c>
      <c r="D1276" t="s">
        <v>2252</v>
      </c>
      <c r="E1276" t="s">
        <v>2253</v>
      </c>
      <c r="F1276" s="17">
        <v>11001</v>
      </c>
      <c r="G1276">
        <v>70117</v>
      </c>
      <c r="H1276">
        <v>301</v>
      </c>
    </row>
    <row r="1277" spans="1:8" ht="15" customHeight="1" x14ac:dyDescent="0.35">
      <c r="A1277" t="s">
        <v>5467</v>
      </c>
      <c r="B1277" t="s">
        <v>5468</v>
      </c>
      <c r="C1277">
        <v>6015877700</v>
      </c>
      <c r="D1277" t="s">
        <v>2252</v>
      </c>
      <c r="E1277" t="s">
        <v>2253</v>
      </c>
      <c r="F1277" s="17">
        <v>11001</v>
      </c>
      <c r="G1277">
        <v>70588</v>
      </c>
      <c r="H1277">
        <v>301</v>
      </c>
    </row>
    <row r="1278" spans="1:8" ht="15" customHeight="1" x14ac:dyDescent="0.35">
      <c r="A1278">
        <v>79949102</v>
      </c>
      <c r="B1278" t="s">
        <v>5469</v>
      </c>
      <c r="C1278">
        <v>6015877700</v>
      </c>
      <c r="D1278" t="s">
        <v>2252</v>
      </c>
      <c r="E1278" t="s">
        <v>2253</v>
      </c>
      <c r="F1278" s="17">
        <v>11001</v>
      </c>
      <c r="G1278">
        <v>130000</v>
      </c>
      <c r="H1278">
        <v>301</v>
      </c>
    </row>
    <row r="1279" spans="1:8" ht="15" customHeight="1" x14ac:dyDescent="0.35">
      <c r="A1279" t="s">
        <v>5470</v>
      </c>
      <c r="B1279" t="s">
        <v>5471</v>
      </c>
      <c r="C1279">
        <v>6015877700</v>
      </c>
      <c r="D1279" t="s">
        <v>2252</v>
      </c>
      <c r="E1279" t="s">
        <v>2253</v>
      </c>
      <c r="F1279" s="17">
        <v>11001</v>
      </c>
      <c r="G1279">
        <v>317737</v>
      </c>
      <c r="H1279">
        <v>301</v>
      </c>
    </row>
    <row r="1280" spans="1:8" ht="15" customHeight="1" x14ac:dyDescent="0.35">
      <c r="A1280">
        <v>8300423654</v>
      </c>
      <c r="B1280" t="s">
        <v>5472</v>
      </c>
      <c r="C1280">
        <v>6015877700</v>
      </c>
      <c r="D1280" t="s">
        <v>2252</v>
      </c>
      <c r="E1280" t="s">
        <v>2253</v>
      </c>
      <c r="F1280" s="17">
        <v>11001</v>
      </c>
      <c r="G1280">
        <v>15440191</v>
      </c>
      <c r="H1280">
        <v>301</v>
      </c>
    </row>
    <row r="1281" spans="1:8" ht="15" customHeight="1" x14ac:dyDescent="0.35">
      <c r="A1281" t="s">
        <v>5473</v>
      </c>
      <c r="B1281" t="s">
        <v>5474</v>
      </c>
      <c r="C1281">
        <v>6015877700</v>
      </c>
      <c r="D1281" t="s">
        <v>2252</v>
      </c>
      <c r="E1281" t="s">
        <v>2253</v>
      </c>
      <c r="F1281" s="17">
        <v>11001</v>
      </c>
      <c r="G1281">
        <v>70588</v>
      </c>
      <c r="H1281">
        <v>301</v>
      </c>
    </row>
    <row r="1282" spans="1:8" ht="15" customHeight="1" x14ac:dyDescent="0.35">
      <c r="A1282">
        <v>276752201</v>
      </c>
      <c r="B1282" t="s">
        <v>5475</v>
      </c>
      <c r="C1282">
        <v>6015877700</v>
      </c>
      <c r="D1282" t="s">
        <v>2252</v>
      </c>
      <c r="E1282" t="s">
        <v>2253</v>
      </c>
      <c r="F1282" s="17">
        <v>11001</v>
      </c>
      <c r="G1282">
        <v>70588</v>
      </c>
      <c r="H1282">
        <v>301</v>
      </c>
    </row>
    <row r="1283" spans="1:8" ht="15" customHeight="1" x14ac:dyDescent="0.35">
      <c r="A1283" t="s">
        <v>5476</v>
      </c>
      <c r="B1283" t="s">
        <v>5477</v>
      </c>
      <c r="C1283">
        <v>6015877700</v>
      </c>
      <c r="D1283" t="s">
        <v>2252</v>
      </c>
      <c r="E1283" t="s">
        <v>2253</v>
      </c>
      <c r="F1283" s="17">
        <v>11001</v>
      </c>
      <c r="G1283">
        <v>141177</v>
      </c>
      <c r="H1283">
        <v>301</v>
      </c>
    </row>
    <row r="1284" spans="1:8" ht="15" customHeight="1" x14ac:dyDescent="0.35">
      <c r="A1284">
        <v>223153087</v>
      </c>
      <c r="B1284" t="s">
        <v>5478</v>
      </c>
      <c r="C1284">
        <v>6015877700</v>
      </c>
      <c r="D1284" t="s">
        <v>2252</v>
      </c>
      <c r="E1284" t="s">
        <v>2253</v>
      </c>
      <c r="F1284" s="17">
        <v>11001</v>
      </c>
      <c r="G1284">
        <v>141177</v>
      </c>
      <c r="H1284">
        <v>301</v>
      </c>
    </row>
    <row r="1285" spans="1:8" ht="15" customHeight="1" x14ac:dyDescent="0.35">
      <c r="A1285">
        <v>79344340</v>
      </c>
      <c r="B1285" t="s">
        <v>5479</v>
      </c>
      <c r="C1285">
        <v>6015877700</v>
      </c>
      <c r="D1285" t="s">
        <v>2252</v>
      </c>
      <c r="E1285" t="s">
        <v>2253</v>
      </c>
      <c r="F1285" s="17">
        <v>11001</v>
      </c>
      <c r="G1285">
        <v>22948</v>
      </c>
      <c r="H1285">
        <v>301</v>
      </c>
    </row>
    <row r="1286" spans="1:8" ht="15" customHeight="1" x14ac:dyDescent="0.35">
      <c r="A1286">
        <v>1098694269</v>
      </c>
      <c r="B1286" t="s">
        <v>5480</v>
      </c>
      <c r="C1286">
        <v>6015877700</v>
      </c>
      <c r="D1286" t="s">
        <v>2252</v>
      </c>
      <c r="E1286" t="s">
        <v>2253</v>
      </c>
      <c r="F1286" s="17">
        <v>11001</v>
      </c>
      <c r="G1286">
        <v>96140</v>
      </c>
      <c r="H1286">
        <v>301</v>
      </c>
    </row>
    <row r="1287" spans="1:8" ht="15" customHeight="1" x14ac:dyDescent="0.35">
      <c r="A1287">
        <v>1019135961</v>
      </c>
      <c r="B1287" t="s">
        <v>5481</v>
      </c>
      <c r="C1287">
        <v>6015877700</v>
      </c>
      <c r="D1287" t="s">
        <v>2252</v>
      </c>
      <c r="E1287" t="s">
        <v>2253</v>
      </c>
      <c r="F1287" s="17">
        <v>11001</v>
      </c>
      <c r="G1287">
        <v>68841</v>
      </c>
      <c r="H1287">
        <v>301</v>
      </c>
    </row>
    <row r="1288" spans="1:8" ht="15" customHeight="1" x14ac:dyDescent="0.35">
      <c r="A1288">
        <v>1020791741</v>
      </c>
      <c r="B1288" t="s">
        <v>5482</v>
      </c>
      <c r="C1288">
        <v>6015877700</v>
      </c>
      <c r="D1288" t="s">
        <v>2252</v>
      </c>
      <c r="E1288" t="s">
        <v>2253</v>
      </c>
      <c r="F1288" s="17">
        <v>11001</v>
      </c>
      <c r="G1288">
        <v>180350</v>
      </c>
      <c r="H1288">
        <v>301</v>
      </c>
    </row>
    <row r="1289" spans="1:8" ht="15" customHeight="1" x14ac:dyDescent="0.35">
      <c r="A1289" t="s">
        <v>5483</v>
      </c>
      <c r="B1289" t="s">
        <v>5484</v>
      </c>
      <c r="C1289">
        <v>6015877700</v>
      </c>
      <c r="D1289" t="s">
        <v>2252</v>
      </c>
      <c r="E1289" t="s">
        <v>2253</v>
      </c>
      <c r="F1289" s="17">
        <v>11001</v>
      </c>
      <c r="G1289">
        <v>1179284846</v>
      </c>
      <c r="H1289">
        <v>301</v>
      </c>
    </row>
    <row r="1290" spans="1:8" ht="15" customHeight="1" x14ac:dyDescent="0.35">
      <c r="A1290" t="s">
        <v>5485</v>
      </c>
      <c r="B1290" t="s">
        <v>5486</v>
      </c>
      <c r="C1290">
        <v>6015877700</v>
      </c>
      <c r="D1290" t="s">
        <v>2252</v>
      </c>
      <c r="E1290" t="s">
        <v>2253</v>
      </c>
      <c r="F1290" s="17">
        <v>11001</v>
      </c>
      <c r="G1290">
        <v>7872386</v>
      </c>
      <c r="H1290">
        <v>301</v>
      </c>
    </row>
    <row r="1291" spans="1:8" ht="15" customHeight="1" x14ac:dyDescent="0.35">
      <c r="A1291" t="s">
        <v>5487</v>
      </c>
      <c r="B1291" t="s">
        <v>5488</v>
      </c>
      <c r="C1291">
        <v>6015877700</v>
      </c>
      <c r="D1291" t="s">
        <v>2252</v>
      </c>
      <c r="E1291" t="s">
        <v>2253</v>
      </c>
      <c r="F1291" s="17">
        <v>11001</v>
      </c>
      <c r="G1291">
        <v>141177</v>
      </c>
      <c r="H1291">
        <v>301</v>
      </c>
    </row>
    <row r="1292" spans="1:8" ht="15" customHeight="1" x14ac:dyDescent="0.35">
      <c r="A1292" t="s">
        <v>5489</v>
      </c>
      <c r="B1292" t="s">
        <v>5490</v>
      </c>
      <c r="C1292">
        <v>6015877700</v>
      </c>
      <c r="D1292" t="s">
        <v>2252</v>
      </c>
      <c r="E1292" t="s">
        <v>2253</v>
      </c>
      <c r="F1292" s="17">
        <v>11001</v>
      </c>
      <c r="G1292">
        <v>141176</v>
      </c>
      <c r="H1292">
        <v>301</v>
      </c>
    </row>
    <row r="1293" spans="1:8" ht="15" customHeight="1" x14ac:dyDescent="0.35">
      <c r="A1293" t="s">
        <v>5491</v>
      </c>
      <c r="B1293" t="s">
        <v>5492</v>
      </c>
      <c r="C1293">
        <v>6015877700</v>
      </c>
      <c r="D1293" t="s">
        <v>2252</v>
      </c>
      <c r="E1293" t="s">
        <v>2253</v>
      </c>
      <c r="F1293" s="17">
        <v>11001</v>
      </c>
      <c r="G1293">
        <v>70588</v>
      </c>
      <c r="H1293">
        <v>301</v>
      </c>
    </row>
    <row r="1294" spans="1:8" ht="15" customHeight="1" x14ac:dyDescent="0.35">
      <c r="A1294" t="s">
        <v>5493</v>
      </c>
      <c r="B1294" t="s">
        <v>5494</v>
      </c>
      <c r="C1294">
        <v>6015877700</v>
      </c>
      <c r="D1294" t="s">
        <v>2252</v>
      </c>
      <c r="E1294" t="s">
        <v>2253</v>
      </c>
      <c r="F1294" s="17">
        <v>11001</v>
      </c>
      <c r="G1294">
        <v>70588</v>
      </c>
      <c r="H1294">
        <v>301</v>
      </c>
    </row>
    <row r="1295" spans="1:8" ht="15" customHeight="1" x14ac:dyDescent="0.35">
      <c r="A1295" t="s">
        <v>5495</v>
      </c>
      <c r="B1295" t="s">
        <v>5496</v>
      </c>
      <c r="C1295">
        <v>6015877700</v>
      </c>
      <c r="D1295" t="s">
        <v>2252</v>
      </c>
      <c r="E1295" t="s">
        <v>2253</v>
      </c>
      <c r="F1295" s="17">
        <v>11001</v>
      </c>
      <c r="G1295">
        <v>70588</v>
      </c>
      <c r="H1295">
        <v>301</v>
      </c>
    </row>
    <row r="1296" spans="1:8" ht="15" customHeight="1" x14ac:dyDescent="0.35">
      <c r="A1296">
        <v>1015439674</v>
      </c>
      <c r="B1296" t="s">
        <v>5497</v>
      </c>
      <c r="C1296">
        <v>6015877700</v>
      </c>
      <c r="D1296" t="s">
        <v>2252</v>
      </c>
      <c r="E1296" t="s">
        <v>2253</v>
      </c>
      <c r="F1296" s="17">
        <v>11001</v>
      </c>
      <c r="G1296">
        <v>4929</v>
      </c>
      <c r="H1296">
        <v>301</v>
      </c>
    </row>
    <row r="1297" spans="1:8" ht="15" customHeight="1" x14ac:dyDescent="0.35">
      <c r="A1297" t="s">
        <v>5498</v>
      </c>
      <c r="B1297" t="s">
        <v>5499</v>
      </c>
      <c r="C1297">
        <v>6015877700</v>
      </c>
      <c r="D1297" t="s">
        <v>2252</v>
      </c>
      <c r="E1297" t="s">
        <v>2253</v>
      </c>
      <c r="F1297" s="17">
        <v>11001</v>
      </c>
      <c r="G1297">
        <v>151865</v>
      </c>
      <c r="H1297">
        <v>301</v>
      </c>
    </row>
    <row r="1298" spans="1:8" ht="15" customHeight="1" x14ac:dyDescent="0.35">
      <c r="A1298">
        <v>52450452</v>
      </c>
      <c r="B1298" t="s">
        <v>5500</v>
      </c>
      <c r="C1298">
        <v>6015877700</v>
      </c>
      <c r="D1298" t="s">
        <v>2252</v>
      </c>
      <c r="E1298" t="s">
        <v>2253</v>
      </c>
      <c r="F1298" s="17">
        <v>11001</v>
      </c>
      <c r="G1298">
        <v>97205</v>
      </c>
      <c r="H1298">
        <v>301</v>
      </c>
    </row>
    <row r="1299" spans="1:8" ht="15" customHeight="1" x14ac:dyDescent="0.35">
      <c r="A1299">
        <v>53068264</v>
      </c>
      <c r="B1299" t="s">
        <v>5501</v>
      </c>
      <c r="C1299">
        <v>6015877700</v>
      </c>
      <c r="D1299" t="s">
        <v>2252</v>
      </c>
      <c r="E1299" t="s">
        <v>2253</v>
      </c>
      <c r="F1299" s="17">
        <v>11001</v>
      </c>
      <c r="G1299">
        <v>181684</v>
      </c>
      <c r="H1299">
        <v>301</v>
      </c>
    </row>
    <row r="1300" spans="1:8" ht="15" customHeight="1" x14ac:dyDescent="0.35">
      <c r="A1300">
        <v>1144081863</v>
      </c>
      <c r="B1300" t="s">
        <v>5502</v>
      </c>
      <c r="C1300">
        <v>6015877700</v>
      </c>
      <c r="D1300" t="s">
        <v>2252</v>
      </c>
      <c r="E1300" t="s">
        <v>2253</v>
      </c>
      <c r="F1300" s="17">
        <v>11001</v>
      </c>
      <c r="G1300">
        <v>141177</v>
      </c>
      <c r="H1300">
        <v>301</v>
      </c>
    </row>
    <row r="1301" spans="1:8" ht="15" customHeight="1" x14ac:dyDescent="0.35">
      <c r="A1301">
        <v>9017785009</v>
      </c>
      <c r="B1301" t="s">
        <v>5503</v>
      </c>
      <c r="C1301">
        <v>6015877700</v>
      </c>
      <c r="D1301" t="s">
        <v>2252</v>
      </c>
      <c r="E1301" t="s">
        <v>2253</v>
      </c>
      <c r="F1301" s="17">
        <v>11001</v>
      </c>
      <c r="G1301">
        <v>1060000</v>
      </c>
      <c r="H1301">
        <v>301</v>
      </c>
    </row>
    <row r="1302" spans="1:8" ht="15" customHeight="1" x14ac:dyDescent="0.35">
      <c r="A1302">
        <v>486143</v>
      </c>
      <c r="B1302" t="s">
        <v>5504</v>
      </c>
      <c r="C1302">
        <v>6015877700</v>
      </c>
      <c r="D1302" t="s">
        <v>2252</v>
      </c>
      <c r="E1302" t="s">
        <v>2253</v>
      </c>
      <c r="F1302" s="17">
        <v>11001</v>
      </c>
      <c r="G1302">
        <v>15</v>
      </c>
      <c r="H1302">
        <v>301</v>
      </c>
    </row>
    <row r="1303" spans="1:8" ht="15" customHeight="1" x14ac:dyDescent="0.35">
      <c r="A1303">
        <v>522217589</v>
      </c>
      <c r="B1303" t="s">
        <v>5505</v>
      </c>
      <c r="C1303">
        <v>6015877700</v>
      </c>
      <c r="D1303" t="s">
        <v>2252</v>
      </c>
      <c r="E1303" t="s">
        <v>2253</v>
      </c>
      <c r="F1303" s="17">
        <v>11001</v>
      </c>
      <c r="G1303">
        <v>5613985</v>
      </c>
      <c r="H1303">
        <v>301</v>
      </c>
    </row>
    <row r="1304" spans="1:8" ht="15" customHeight="1" x14ac:dyDescent="0.35">
      <c r="A1304" t="s">
        <v>5506</v>
      </c>
      <c r="B1304" t="s">
        <v>5507</v>
      </c>
      <c r="C1304">
        <v>6015877700</v>
      </c>
      <c r="D1304" t="s">
        <v>2252</v>
      </c>
      <c r="E1304" t="s">
        <v>2253</v>
      </c>
      <c r="F1304" s="17">
        <v>11001</v>
      </c>
      <c r="G1304">
        <v>70588</v>
      </c>
      <c r="H1304">
        <v>301</v>
      </c>
    </row>
    <row r="1305" spans="1:8" ht="15" customHeight="1" x14ac:dyDescent="0.35">
      <c r="A1305" t="s">
        <v>5508</v>
      </c>
      <c r="B1305" t="s">
        <v>5509</v>
      </c>
      <c r="C1305">
        <v>6015877700</v>
      </c>
      <c r="D1305" t="s">
        <v>2252</v>
      </c>
      <c r="E1305" t="s">
        <v>2253</v>
      </c>
      <c r="F1305" s="17">
        <v>11001</v>
      </c>
      <c r="G1305">
        <v>141177</v>
      </c>
      <c r="H1305">
        <v>301</v>
      </c>
    </row>
    <row r="1306" spans="1:8" ht="15" customHeight="1" x14ac:dyDescent="0.35">
      <c r="A1306" t="s">
        <v>5510</v>
      </c>
      <c r="B1306" t="s">
        <v>5511</v>
      </c>
      <c r="C1306">
        <v>6015877700</v>
      </c>
      <c r="D1306" t="s">
        <v>2252</v>
      </c>
      <c r="E1306" t="s">
        <v>2253</v>
      </c>
      <c r="F1306" s="17">
        <v>11001</v>
      </c>
      <c r="G1306">
        <v>70588</v>
      </c>
      <c r="H1306">
        <v>301</v>
      </c>
    </row>
    <row r="1307" spans="1:8" ht="15" customHeight="1" x14ac:dyDescent="0.35">
      <c r="A1307" t="s">
        <v>5512</v>
      </c>
      <c r="B1307" t="s">
        <v>5513</v>
      </c>
      <c r="C1307">
        <v>6015877700</v>
      </c>
      <c r="D1307" t="s">
        <v>2252</v>
      </c>
      <c r="E1307" t="s">
        <v>2253</v>
      </c>
      <c r="F1307" s="17">
        <v>11001</v>
      </c>
      <c r="G1307">
        <v>70588</v>
      </c>
      <c r="H1307">
        <v>301</v>
      </c>
    </row>
    <row r="1308" spans="1:8" ht="15" customHeight="1" x14ac:dyDescent="0.35">
      <c r="A1308">
        <v>1017182208</v>
      </c>
      <c r="B1308" t="s">
        <v>5514</v>
      </c>
      <c r="C1308">
        <v>6015877700</v>
      </c>
      <c r="D1308" t="s">
        <v>2252</v>
      </c>
      <c r="E1308" t="s">
        <v>2253</v>
      </c>
      <c r="F1308" s="17">
        <v>11001</v>
      </c>
      <c r="G1308">
        <v>132381</v>
      </c>
      <c r="H1308">
        <v>301</v>
      </c>
    </row>
    <row r="1309" spans="1:8" ht="15" customHeight="1" x14ac:dyDescent="0.35">
      <c r="A1309">
        <v>412187926</v>
      </c>
      <c r="B1309" t="s">
        <v>4109</v>
      </c>
      <c r="C1309">
        <v>6015877700</v>
      </c>
      <c r="D1309" t="s">
        <v>2252</v>
      </c>
      <c r="E1309" t="s">
        <v>2253</v>
      </c>
      <c r="F1309" s="17">
        <v>11001</v>
      </c>
      <c r="G1309">
        <v>17176761633</v>
      </c>
      <c r="H1309">
        <v>301</v>
      </c>
    </row>
    <row r="1310" spans="1:8" ht="15" customHeight="1" x14ac:dyDescent="0.35">
      <c r="A1310" t="s">
        <v>5515</v>
      </c>
      <c r="B1310" t="s">
        <v>4109</v>
      </c>
      <c r="C1310">
        <v>6015877700</v>
      </c>
      <c r="D1310" t="s">
        <v>2252</v>
      </c>
      <c r="E1310" t="s">
        <v>2253</v>
      </c>
      <c r="F1310" s="17">
        <v>11001</v>
      </c>
      <c r="G1310">
        <v>11639165</v>
      </c>
      <c r="H1310">
        <v>301</v>
      </c>
    </row>
    <row r="1311" spans="1:8" ht="15" customHeight="1" x14ac:dyDescent="0.35">
      <c r="A1311" t="s">
        <v>5515</v>
      </c>
      <c r="B1311" t="s">
        <v>4109</v>
      </c>
      <c r="C1311">
        <v>6015877700</v>
      </c>
      <c r="D1311" t="s">
        <v>2252</v>
      </c>
      <c r="E1311" t="s">
        <v>2253</v>
      </c>
      <c r="F1311" s="17">
        <v>5615</v>
      </c>
      <c r="G1311">
        <v>5781363</v>
      </c>
      <c r="H1311">
        <v>301</v>
      </c>
    </row>
    <row r="1312" spans="1:8" ht="15" customHeight="1" x14ac:dyDescent="0.35">
      <c r="A1312">
        <v>412187926</v>
      </c>
      <c r="B1312" t="s">
        <v>5516</v>
      </c>
      <c r="C1312">
        <v>6015877700</v>
      </c>
      <c r="D1312" t="s">
        <v>2252</v>
      </c>
      <c r="E1312" t="s">
        <v>2253</v>
      </c>
      <c r="F1312" s="17">
        <v>11001</v>
      </c>
      <c r="G1312">
        <v>2373359630</v>
      </c>
      <c r="H1312">
        <v>301</v>
      </c>
    </row>
    <row r="1313" spans="1:8" ht="15" customHeight="1" x14ac:dyDescent="0.35">
      <c r="A1313">
        <v>412187926</v>
      </c>
      <c r="B1313" t="s">
        <v>5516</v>
      </c>
      <c r="C1313">
        <v>6015877700</v>
      </c>
      <c r="D1313" t="s">
        <v>2252</v>
      </c>
      <c r="E1313" t="s">
        <v>2253</v>
      </c>
      <c r="F1313" s="17">
        <v>8001</v>
      </c>
      <c r="G1313">
        <v>1090372067</v>
      </c>
      <c r="H1313">
        <v>301</v>
      </c>
    </row>
    <row r="1314" spans="1:8" ht="15" customHeight="1" x14ac:dyDescent="0.35">
      <c r="A1314">
        <v>412187926</v>
      </c>
      <c r="B1314" t="s">
        <v>5516</v>
      </c>
      <c r="C1314">
        <v>6015877700</v>
      </c>
      <c r="D1314" t="s">
        <v>2252</v>
      </c>
      <c r="E1314" t="s">
        <v>2253</v>
      </c>
      <c r="F1314" s="17">
        <v>5001</v>
      </c>
      <c r="G1314">
        <v>1082036716</v>
      </c>
      <c r="H1314">
        <v>301</v>
      </c>
    </row>
    <row r="1315" spans="1:8" ht="15" customHeight="1" x14ac:dyDescent="0.35">
      <c r="A1315">
        <v>412187926</v>
      </c>
      <c r="B1315" t="s">
        <v>5516</v>
      </c>
      <c r="C1315">
        <v>6015877700</v>
      </c>
      <c r="D1315" t="s">
        <v>2252</v>
      </c>
      <c r="E1315" t="s">
        <v>2253</v>
      </c>
      <c r="F1315" s="17">
        <v>76001</v>
      </c>
      <c r="G1315">
        <v>700844752</v>
      </c>
      <c r="H1315">
        <v>301</v>
      </c>
    </row>
    <row r="1316" spans="1:8" ht="15" customHeight="1" x14ac:dyDescent="0.35">
      <c r="A1316">
        <v>412187926</v>
      </c>
      <c r="B1316" t="s">
        <v>5516</v>
      </c>
      <c r="C1316">
        <v>6015877700</v>
      </c>
      <c r="D1316" t="s">
        <v>2252</v>
      </c>
      <c r="E1316" t="s">
        <v>2253</v>
      </c>
      <c r="F1316" s="17">
        <v>13001</v>
      </c>
      <c r="G1316">
        <v>626367305</v>
      </c>
      <c r="H1316">
        <v>301</v>
      </c>
    </row>
    <row r="1317" spans="1:8" ht="15" customHeight="1" x14ac:dyDescent="0.35">
      <c r="A1317">
        <v>412187926</v>
      </c>
      <c r="B1317" t="s">
        <v>5516</v>
      </c>
      <c r="C1317">
        <v>6015877700</v>
      </c>
      <c r="D1317" t="s">
        <v>2252</v>
      </c>
      <c r="E1317" t="s">
        <v>2253</v>
      </c>
      <c r="F1317" s="17">
        <v>54001</v>
      </c>
      <c r="G1317">
        <v>374601414</v>
      </c>
      <c r="H1317">
        <v>301</v>
      </c>
    </row>
    <row r="1318" spans="1:8" ht="15" customHeight="1" x14ac:dyDescent="0.35">
      <c r="A1318">
        <v>412187926</v>
      </c>
      <c r="B1318" t="s">
        <v>5516</v>
      </c>
      <c r="C1318">
        <v>6015877700</v>
      </c>
      <c r="D1318" t="s">
        <v>2252</v>
      </c>
      <c r="E1318" t="s">
        <v>2253</v>
      </c>
      <c r="F1318" s="17">
        <v>68001</v>
      </c>
      <c r="G1318">
        <v>351269099</v>
      </c>
      <c r="H1318">
        <v>301</v>
      </c>
    </row>
    <row r="1319" spans="1:8" ht="15" customHeight="1" x14ac:dyDescent="0.35">
      <c r="A1319">
        <v>412187926</v>
      </c>
      <c r="B1319" t="s">
        <v>5516</v>
      </c>
      <c r="C1319">
        <v>6015877700</v>
      </c>
      <c r="D1319" t="s">
        <v>2252</v>
      </c>
      <c r="E1319" t="s">
        <v>2253</v>
      </c>
      <c r="F1319" s="17">
        <v>47001</v>
      </c>
      <c r="G1319">
        <v>301704565</v>
      </c>
      <c r="H1319">
        <v>301</v>
      </c>
    </row>
    <row r="1320" spans="1:8" ht="15" customHeight="1" x14ac:dyDescent="0.35">
      <c r="A1320">
        <v>412187926</v>
      </c>
      <c r="B1320" t="s">
        <v>5516</v>
      </c>
      <c r="C1320">
        <v>6015877700</v>
      </c>
      <c r="D1320" t="s">
        <v>2252</v>
      </c>
      <c r="E1320" t="s">
        <v>2253</v>
      </c>
      <c r="F1320" s="17">
        <v>73001</v>
      </c>
      <c r="G1320">
        <v>249703693</v>
      </c>
      <c r="H1320">
        <v>301</v>
      </c>
    </row>
    <row r="1321" spans="1:8" ht="15" customHeight="1" x14ac:dyDescent="0.35">
      <c r="A1321">
        <v>412187926</v>
      </c>
      <c r="B1321" t="s">
        <v>5516</v>
      </c>
      <c r="C1321">
        <v>6015877700</v>
      </c>
      <c r="D1321" t="s">
        <v>2252</v>
      </c>
      <c r="E1321" t="s">
        <v>2253</v>
      </c>
      <c r="F1321" s="17">
        <v>5266</v>
      </c>
      <c r="G1321">
        <v>214303793</v>
      </c>
      <c r="H1321">
        <v>301</v>
      </c>
    </row>
    <row r="1322" spans="1:8" ht="15" customHeight="1" x14ac:dyDescent="0.35">
      <c r="A1322">
        <v>412187926</v>
      </c>
      <c r="B1322" t="s">
        <v>5516</v>
      </c>
      <c r="C1322">
        <v>6015877700</v>
      </c>
      <c r="D1322" t="s">
        <v>2252</v>
      </c>
      <c r="E1322" t="s">
        <v>2253</v>
      </c>
      <c r="F1322" s="17">
        <v>66001</v>
      </c>
      <c r="G1322">
        <v>205908373</v>
      </c>
      <c r="H1322">
        <v>301</v>
      </c>
    </row>
    <row r="1323" spans="1:8" ht="15" customHeight="1" x14ac:dyDescent="0.35">
      <c r="A1323">
        <v>412187926</v>
      </c>
      <c r="B1323" t="s">
        <v>5516</v>
      </c>
      <c r="C1323">
        <v>6015877700</v>
      </c>
      <c r="D1323" t="s">
        <v>2252</v>
      </c>
      <c r="E1323" t="s">
        <v>2253</v>
      </c>
      <c r="F1323" s="17">
        <v>68276</v>
      </c>
      <c r="G1323">
        <v>189060980</v>
      </c>
      <c r="H1323">
        <v>301</v>
      </c>
    </row>
    <row r="1324" spans="1:8" ht="15" customHeight="1" x14ac:dyDescent="0.35">
      <c r="A1324">
        <v>412187926</v>
      </c>
      <c r="B1324" t="s">
        <v>5516</v>
      </c>
      <c r="C1324">
        <v>6015877700</v>
      </c>
      <c r="D1324" t="s">
        <v>2252</v>
      </c>
      <c r="E1324" t="s">
        <v>2253</v>
      </c>
      <c r="F1324" s="17">
        <v>17001</v>
      </c>
      <c r="G1324">
        <v>188947384</v>
      </c>
      <c r="H1324">
        <v>301</v>
      </c>
    </row>
    <row r="1325" spans="1:8" ht="15" customHeight="1" x14ac:dyDescent="0.35">
      <c r="A1325">
        <v>412187926</v>
      </c>
      <c r="B1325" t="s">
        <v>5516</v>
      </c>
      <c r="C1325">
        <v>6015877700</v>
      </c>
      <c r="D1325" t="s">
        <v>2252</v>
      </c>
      <c r="E1325" t="s">
        <v>2253</v>
      </c>
      <c r="F1325" s="17">
        <v>5059</v>
      </c>
      <c r="G1325">
        <v>175885253</v>
      </c>
      <c r="H1325">
        <v>301</v>
      </c>
    </row>
    <row r="1326" spans="1:8" ht="15" customHeight="1" x14ac:dyDescent="0.35">
      <c r="A1326">
        <v>412187926</v>
      </c>
      <c r="B1326" t="s">
        <v>5516</v>
      </c>
      <c r="C1326">
        <v>6015877700</v>
      </c>
      <c r="D1326" t="s">
        <v>2252</v>
      </c>
      <c r="E1326" t="s">
        <v>2253</v>
      </c>
      <c r="F1326" s="17">
        <v>50001</v>
      </c>
      <c r="G1326">
        <v>153876837</v>
      </c>
      <c r="H1326">
        <v>301</v>
      </c>
    </row>
    <row r="1327" spans="1:8" ht="15" customHeight="1" x14ac:dyDescent="0.35">
      <c r="A1327">
        <v>412187926</v>
      </c>
      <c r="B1327" t="s">
        <v>5516</v>
      </c>
      <c r="C1327">
        <v>6015877700</v>
      </c>
      <c r="D1327" t="s">
        <v>2252</v>
      </c>
      <c r="E1327" t="s">
        <v>2253</v>
      </c>
      <c r="F1327" s="17">
        <v>41001</v>
      </c>
      <c r="G1327">
        <v>141837883</v>
      </c>
      <c r="H1327">
        <v>301</v>
      </c>
    </row>
    <row r="1328" spans="1:8" ht="15" customHeight="1" x14ac:dyDescent="0.35">
      <c r="A1328">
        <v>412187926</v>
      </c>
      <c r="B1328" t="s">
        <v>5516</v>
      </c>
      <c r="C1328">
        <v>6015877700</v>
      </c>
      <c r="D1328" t="s">
        <v>2252</v>
      </c>
      <c r="E1328" t="s">
        <v>2253</v>
      </c>
      <c r="F1328" s="17">
        <v>19001</v>
      </c>
      <c r="G1328">
        <v>126535698</v>
      </c>
      <c r="H1328">
        <v>301</v>
      </c>
    </row>
    <row r="1329" spans="1:8" ht="15" customHeight="1" x14ac:dyDescent="0.35">
      <c r="A1329">
        <v>412187926</v>
      </c>
      <c r="B1329" t="s">
        <v>5516</v>
      </c>
      <c r="C1329">
        <v>6015877700</v>
      </c>
      <c r="D1329" t="s">
        <v>2252</v>
      </c>
      <c r="E1329" t="s">
        <v>2253</v>
      </c>
      <c r="F1329" s="17">
        <v>20001</v>
      </c>
      <c r="G1329">
        <v>110437078</v>
      </c>
      <c r="H1329">
        <v>301</v>
      </c>
    </row>
    <row r="1330" spans="1:8" ht="15" customHeight="1" x14ac:dyDescent="0.35">
      <c r="A1330">
        <v>412187926</v>
      </c>
      <c r="B1330" t="s">
        <v>5516</v>
      </c>
      <c r="C1330">
        <v>6015877700</v>
      </c>
      <c r="D1330" t="s">
        <v>2252</v>
      </c>
      <c r="E1330" t="s">
        <v>2253</v>
      </c>
      <c r="F1330" s="17">
        <v>5088</v>
      </c>
      <c r="G1330">
        <v>99357185</v>
      </c>
      <c r="H1330">
        <v>301</v>
      </c>
    </row>
    <row r="1331" spans="1:8" ht="15" customHeight="1" x14ac:dyDescent="0.35">
      <c r="A1331">
        <v>412187926</v>
      </c>
      <c r="B1331" t="s">
        <v>5516</v>
      </c>
      <c r="C1331">
        <v>6015877700</v>
      </c>
      <c r="D1331" t="s">
        <v>2252</v>
      </c>
      <c r="E1331" t="s">
        <v>2253</v>
      </c>
      <c r="F1331" s="17">
        <v>5631</v>
      </c>
      <c r="G1331">
        <v>87436896</v>
      </c>
      <c r="H1331">
        <v>301</v>
      </c>
    </row>
    <row r="1332" spans="1:8" ht="15" customHeight="1" x14ac:dyDescent="0.35">
      <c r="A1332">
        <v>412187926</v>
      </c>
      <c r="B1332" t="s">
        <v>5516</v>
      </c>
      <c r="C1332">
        <v>6015877700</v>
      </c>
      <c r="D1332" t="s">
        <v>2252</v>
      </c>
      <c r="E1332" t="s">
        <v>2253</v>
      </c>
      <c r="F1332" s="17">
        <v>15001</v>
      </c>
      <c r="G1332">
        <v>82917239</v>
      </c>
      <c r="H1332">
        <v>301</v>
      </c>
    </row>
    <row r="1333" spans="1:8" ht="15" customHeight="1" x14ac:dyDescent="0.35">
      <c r="A1333">
        <v>412187926</v>
      </c>
      <c r="B1333" t="s">
        <v>5516</v>
      </c>
      <c r="C1333">
        <v>6015877700</v>
      </c>
      <c r="D1333" t="s">
        <v>2252</v>
      </c>
      <c r="E1333" t="s">
        <v>2253</v>
      </c>
      <c r="F1333" s="17">
        <v>23001</v>
      </c>
      <c r="G1333">
        <v>82628397</v>
      </c>
      <c r="H1333">
        <v>301</v>
      </c>
    </row>
    <row r="1334" spans="1:8" ht="15" customHeight="1" x14ac:dyDescent="0.35">
      <c r="A1334">
        <v>412187926</v>
      </c>
      <c r="B1334" t="s">
        <v>5516</v>
      </c>
      <c r="C1334">
        <v>6015877700</v>
      </c>
      <c r="D1334" t="s">
        <v>2252</v>
      </c>
      <c r="E1334" t="s">
        <v>2253</v>
      </c>
      <c r="F1334" s="17">
        <v>5360</v>
      </c>
      <c r="G1334">
        <v>78450154</v>
      </c>
      <c r="H1334">
        <v>301</v>
      </c>
    </row>
    <row r="1335" spans="1:8" ht="15" customHeight="1" x14ac:dyDescent="0.35">
      <c r="A1335">
        <v>412187926</v>
      </c>
      <c r="B1335" t="s">
        <v>5516</v>
      </c>
      <c r="C1335">
        <v>6015877700</v>
      </c>
      <c r="D1335" t="s">
        <v>2252</v>
      </c>
      <c r="E1335" t="s">
        <v>2253</v>
      </c>
      <c r="F1335" s="17">
        <v>25175</v>
      </c>
      <c r="G1335">
        <v>66675114</v>
      </c>
      <c r="H1335">
        <v>301</v>
      </c>
    </row>
    <row r="1336" spans="1:8" ht="15" customHeight="1" x14ac:dyDescent="0.35">
      <c r="A1336">
        <v>412187926</v>
      </c>
      <c r="B1336" t="s">
        <v>5516</v>
      </c>
      <c r="C1336">
        <v>6015877700</v>
      </c>
      <c r="D1336" t="s">
        <v>2252</v>
      </c>
      <c r="E1336" t="s">
        <v>2253</v>
      </c>
      <c r="F1336" s="17">
        <v>66170</v>
      </c>
      <c r="G1336">
        <v>56445829</v>
      </c>
      <c r="H1336">
        <v>301</v>
      </c>
    </row>
    <row r="1337" spans="1:8" ht="15" customHeight="1" x14ac:dyDescent="0.35">
      <c r="A1337">
        <v>412187926</v>
      </c>
      <c r="B1337" t="s">
        <v>5516</v>
      </c>
      <c r="C1337">
        <v>6015877700</v>
      </c>
      <c r="D1337" t="s">
        <v>2252</v>
      </c>
      <c r="E1337" t="s">
        <v>2253</v>
      </c>
      <c r="F1337" s="17">
        <v>68081</v>
      </c>
      <c r="G1337">
        <v>53877052</v>
      </c>
      <c r="H1337">
        <v>301</v>
      </c>
    </row>
    <row r="1338" spans="1:8" ht="15" customHeight="1" x14ac:dyDescent="0.35">
      <c r="A1338">
        <v>412187926</v>
      </c>
      <c r="B1338" t="s">
        <v>5516</v>
      </c>
      <c r="C1338">
        <v>6015877700</v>
      </c>
      <c r="D1338" t="s">
        <v>2252</v>
      </c>
      <c r="E1338" t="s">
        <v>2253</v>
      </c>
      <c r="F1338" s="17">
        <v>5615</v>
      </c>
      <c r="G1338">
        <v>53090272</v>
      </c>
      <c r="H1338">
        <v>301</v>
      </c>
    </row>
    <row r="1339" spans="1:8" ht="15" customHeight="1" x14ac:dyDescent="0.35">
      <c r="A1339">
        <v>412187926</v>
      </c>
      <c r="B1339" t="s">
        <v>5516</v>
      </c>
      <c r="C1339">
        <v>6015877700</v>
      </c>
      <c r="D1339" t="s">
        <v>2252</v>
      </c>
      <c r="E1339" t="s">
        <v>2253</v>
      </c>
      <c r="F1339" s="17">
        <v>8758</v>
      </c>
      <c r="G1339">
        <v>50313680</v>
      </c>
      <c r="H1339">
        <v>301</v>
      </c>
    </row>
    <row r="1340" spans="1:8" ht="15" customHeight="1" x14ac:dyDescent="0.35">
      <c r="A1340">
        <v>412187926</v>
      </c>
      <c r="B1340" t="s">
        <v>5516</v>
      </c>
      <c r="C1340">
        <v>6015877700</v>
      </c>
      <c r="D1340" t="s">
        <v>2252</v>
      </c>
      <c r="E1340" t="s">
        <v>2253</v>
      </c>
      <c r="F1340" s="17">
        <v>25126</v>
      </c>
      <c r="G1340">
        <v>43196770</v>
      </c>
      <c r="H1340">
        <v>301</v>
      </c>
    </row>
    <row r="1341" spans="1:8" ht="15" customHeight="1" x14ac:dyDescent="0.35">
      <c r="A1341">
        <v>412187926</v>
      </c>
      <c r="B1341" t="s">
        <v>5516</v>
      </c>
      <c r="C1341">
        <v>6015877700</v>
      </c>
      <c r="D1341" t="s">
        <v>2252</v>
      </c>
      <c r="E1341" t="s">
        <v>2253</v>
      </c>
      <c r="F1341" s="17">
        <v>68547</v>
      </c>
      <c r="G1341">
        <v>41043766</v>
      </c>
      <c r="H1341">
        <v>301</v>
      </c>
    </row>
    <row r="1342" spans="1:8" ht="15" customHeight="1" x14ac:dyDescent="0.35">
      <c r="A1342">
        <v>412187926</v>
      </c>
      <c r="B1342" t="s">
        <v>5516</v>
      </c>
      <c r="C1342">
        <v>6015877700</v>
      </c>
      <c r="D1342" t="s">
        <v>2252</v>
      </c>
      <c r="E1342" t="s">
        <v>2253</v>
      </c>
      <c r="F1342" s="17">
        <v>52001</v>
      </c>
      <c r="G1342">
        <v>39039626</v>
      </c>
      <c r="H1342">
        <v>301</v>
      </c>
    </row>
    <row r="1343" spans="1:8" ht="15" customHeight="1" x14ac:dyDescent="0.35">
      <c r="A1343">
        <v>412187926</v>
      </c>
      <c r="B1343" t="s">
        <v>5516</v>
      </c>
      <c r="C1343">
        <v>6015877700</v>
      </c>
      <c r="D1343" t="s">
        <v>2252</v>
      </c>
      <c r="E1343" t="s">
        <v>2253</v>
      </c>
      <c r="F1343" s="17">
        <v>25754</v>
      </c>
      <c r="G1343">
        <v>36898338</v>
      </c>
      <c r="H1343">
        <v>301</v>
      </c>
    </row>
    <row r="1344" spans="1:8" ht="15" customHeight="1" x14ac:dyDescent="0.35">
      <c r="A1344">
        <v>412187926</v>
      </c>
      <c r="B1344" t="s">
        <v>5516</v>
      </c>
      <c r="C1344">
        <v>6015877700</v>
      </c>
      <c r="D1344" t="s">
        <v>2252</v>
      </c>
      <c r="E1344" t="s">
        <v>2253</v>
      </c>
      <c r="F1344" s="17">
        <v>68307</v>
      </c>
      <c r="G1344">
        <v>34301107</v>
      </c>
      <c r="H1344">
        <v>301</v>
      </c>
    </row>
    <row r="1345" spans="1:8" ht="15" customHeight="1" x14ac:dyDescent="0.35">
      <c r="A1345">
        <v>412187926</v>
      </c>
      <c r="B1345" t="s">
        <v>5516</v>
      </c>
      <c r="C1345">
        <v>6015877700</v>
      </c>
      <c r="D1345" t="s">
        <v>2252</v>
      </c>
      <c r="E1345" t="s">
        <v>2253</v>
      </c>
      <c r="F1345" s="17">
        <v>15759</v>
      </c>
      <c r="G1345">
        <v>34010067</v>
      </c>
      <c r="H1345">
        <v>301</v>
      </c>
    </row>
    <row r="1346" spans="1:8" ht="15" customHeight="1" x14ac:dyDescent="0.35">
      <c r="A1346">
        <v>412187926</v>
      </c>
      <c r="B1346" t="s">
        <v>5516</v>
      </c>
      <c r="C1346">
        <v>6015877700</v>
      </c>
      <c r="D1346" t="s">
        <v>2252</v>
      </c>
      <c r="E1346" t="s">
        <v>2253</v>
      </c>
      <c r="F1346" s="17">
        <v>15238</v>
      </c>
      <c r="G1346">
        <v>33192479</v>
      </c>
      <c r="H1346">
        <v>301</v>
      </c>
    </row>
    <row r="1347" spans="1:8" ht="15" customHeight="1" x14ac:dyDescent="0.35">
      <c r="A1347">
        <v>412187926</v>
      </c>
      <c r="B1347" t="s">
        <v>5516</v>
      </c>
      <c r="C1347">
        <v>6015877700</v>
      </c>
      <c r="D1347" t="s">
        <v>2252</v>
      </c>
      <c r="E1347" t="s">
        <v>2253</v>
      </c>
      <c r="F1347" s="17">
        <v>76147</v>
      </c>
      <c r="G1347">
        <v>32933340</v>
      </c>
      <c r="H1347">
        <v>301</v>
      </c>
    </row>
    <row r="1348" spans="1:8" ht="15" customHeight="1" x14ac:dyDescent="0.35">
      <c r="A1348">
        <v>412187926</v>
      </c>
      <c r="B1348" t="s">
        <v>5516</v>
      </c>
      <c r="C1348">
        <v>6015877700</v>
      </c>
      <c r="D1348" t="s">
        <v>2252</v>
      </c>
      <c r="E1348" t="s">
        <v>2253</v>
      </c>
      <c r="F1348" s="17">
        <v>70001</v>
      </c>
      <c r="G1348">
        <v>32586124</v>
      </c>
      <c r="H1348">
        <v>301</v>
      </c>
    </row>
    <row r="1349" spans="1:8" ht="15" customHeight="1" x14ac:dyDescent="0.35">
      <c r="A1349">
        <v>412187926</v>
      </c>
      <c r="B1349" t="s">
        <v>5516</v>
      </c>
      <c r="C1349">
        <v>6015877700</v>
      </c>
      <c r="D1349" t="s">
        <v>2252</v>
      </c>
      <c r="E1349" t="s">
        <v>2253</v>
      </c>
      <c r="F1349" s="17">
        <v>44001</v>
      </c>
      <c r="G1349">
        <v>30925891</v>
      </c>
      <c r="H1349">
        <v>301</v>
      </c>
    </row>
    <row r="1350" spans="1:8" ht="15" customHeight="1" x14ac:dyDescent="0.35">
      <c r="A1350">
        <v>412187926</v>
      </c>
      <c r="B1350" t="s">
        <v>5516</v>
      </c>
      <c r="C1350">
        <v>6015877700</v>
      </c>
      <c r="D1350" t="s">
        <v>2252</v>
      </c>
      <c r="E1350" t="s">
        <v>2253</v>
      </c>
      <c r="F1350" s="17">
        <v>76520</v>
      </c>
      <c r="G1350">
        <v>27937781</v>
      </c>
      <c r="H1350">
        <v>301</v>
      </c>
    </row>
    <row r="1351" spans="1:8" ht="15" customHeight="1" x14ac:dyDescent="0.35">
      <c r="A1351">
        <v>412187926</v>
      </c>
      <c r="B1351" t="s">
        <v>5516</v>
      </c>
      <c r="C1351">
        <v>6015877700</v>
      </c>
      <c r="D1351" t="s">
        <v>2252</v>
      </c>
      <c r="E1351" t="s">
        <v>2253</v>
      </c>
      <c r="F1351" s="17">
        <v>76834</v>
      </c>
      <c r="G1351">
        <v>26679341</v>
      </c>
      <c r="H1351">
        <v>301</v>
      </c>
    </row>
    <row r="1352" spans="1:8" ht="15" customHeight="1" x14ac:dyDescent="0.35">
      <c r="A1352">
        <v>412187926</v>
      </c>
      <c r="B1352" t="s">
        <v>5516</v>
      </c>
      <c r="C1352">
        <v>6015877700</v>
      </c>
      <c r="D1352" t="s">
        <v>2252</v>
      </c>
      <c r="E1352" t="s">
        <v>2253</v>
      </c>
      <c r="F1352" s="17">
        <v>25290</v>
      </c>
      <c r="G1352">
        <v>26611310</v>
      </c>
      <c r="H1352">
        <v>301</v>
      </c>
    </row>
    <row r="1353" spans="1:8" ht="15" customHeight="1" x14ac:dyDescent="0.35">
      <c r="A1353">
        <v>412187926</v>
      </c>
      <c r="B1353" t="s">
        <v>5516</v>
      </c>
      <c r="C1353">
        <v>6015877700</v>
      </c>
      <c r="D1353" t="s">
        <v>2252</v>
      </c>
      <c r="E1353" t="s">
        <v>2253</v>
      </c>
      <c r="F1353" s="17">
        <v>8573</v>
      </c>
      <c r="G1353">
        <v>25808205</v>
      </c>
      <c r="H1353">
        <v>301</v>
      </c>
    </row>
    <row r="1354" spans="1:8" ht="15" customHeight="1" x14ac:dyDescent="0.35">
      <c r="A1354">
        <v>412187926</v>
      </c>
      <c r="B1354" t="s">
        <v>5516</v>
      </c>
      <c r="C1354">
        <v>6015877700</v>
      </c>
      <c r="D1354" t="s">
        <v>2252</v>
      </c>
      <c r="E1354" t="s">
        <v>2253</v>
      </c>
      <c r="F1354" s="17">
        <v>85001</v>
      </c>
      <c r="G1354">
        <v>25587773</v>
      </c>
      <c r="H1354">
        <v>301</v>
      </c>
    </row>
    <row r="1355" spans="1:8" ht="15" customHeight="1" x14ac:dyDescent="0.35">
      <c r="A1355">
        <v>412187926</v>
      </c>
      <c r="B1355" t="s">
        <v>5516</v>
      </c>
      <c r="C1355">
        <v>6015877700</v>
      </c>
      <c r="D1355" t="s">
        <v>2252</v>
      </c>
      <c r="E1355" t="s">
        <v>2253</v>
      </c>
      <c r="F1355" s="17">
        <v>25473</v>
      </c>
      <c r="G1355">
        <v>23643704</v>
      </c>
      <c r="H1355">
        <v>301</v>
      </c>
    </row>
    <row r="1356" spans="1:8" ht="15" customHeight="1" x14ac:dyDescent="0.35">
      <c r="A1356">
        <v>412187926</v>
      </c>
      <c r="B1356" t="s">
        <v>5516</v>
      </c>
      <c r="C1356">
        <v>6015877700</v>
      </c>
      <c r="D1356" t="s">
        <v>2252</v>
      </c>
      <c r="E1356" t="s">
        <v>2253</v>
      </c>
      <c r="F1356" s="17">
        <v>76364</v>
      </c>
      <c r="G1356">
        <v>21625464</v>
      </c>
      <c r="H1356">
        <v>301</v>
      </c>
    </row>
    <row r="1357" spans="1:8" ht="15" customHeight="1" x14ac:dyDescent="0.35">
      <c r="A1357">
        <v>412187926</v>
      </c>
      <c r="B1357" t="s">
        <v>5516</v>
      </c>
      <c r="C1357">
        <v>6015877700</v>
      </c>
      <c r="D1357" t="s">
        <v>2252</v>
      </c>
      <c r="E1357" t="s">
        <v>2253</v>
      </c>
      <c r="F1357" s="17">
        <v>25899</v>
      </c>
      <c r="G1357">
        <v>18958293</v>
      </c>
      <c r="H1357">
        <v>301</v>
      </c>
    </row>
    <row r="1358" spans="1:8" ht="15" customHeight="1" x14ac:dyDescent="0.35">
      <c r="A1358">
        <v>412187926</v>
      </c>
      <c r="B1358" t="s">
        <v>5516</v>
      </c>
      <c r="C1358">
        <v>6015877700</v>
      </c>
      <c r="D1358" t="s">
        <v>2252</v>
      </c>
      <c r="E1358" t="s">
        <v>2253</v>
      </c>
      <c r="F1358" s="17">
        <v>52356</v>
      </c>
      <c r="G1358">
        <v>16385504</v>
      </c>
      <c r="H1358">
        <v>301</v>
      </c>
    </row>
    <row r="1359" spans="1:8" ht="15" customHeight="1" x14ac:dyDescent="0.35">
      <c r="A1359">
        <v>412187926</v>
      </c>
      <c r="B1359" t="s">
        <v>5516</v>
      </c>
      <c r="C1359">
        <v>6015877700</v>
      </c>
      <c r="D1359" t="s">
        <v>2252</v>
      </c>
      <c r="E1359" t="s">
        <v>2253</v>
      </c>
      <c r="F1359" s="17">
        <v>76892</v>
      </c>
      <c r="G1359">
        <v>13021486</v>
      </c>
      <c r="H1359">
        <v>301</v>
      </c>
    </row>
    <row r="1360" spans="1:8" ht="15" customHeight="1" x14ac:dyDescent="0.35">
      <c r="A1360">
        <v>412187926</v>
      </c>
      <c r="B1360" t="s">
        <v>5516</v>
      </c>
      <c r="C1360">
        <v>6015877700</v>
      </c>
      <c r="D1360" t="s">
        <v>2252</v>
      </c>
      <c r="E1360" t="s">
        <v>2253</v>
      </c>
      <c r="F1360" s="17">
        <v>50006</v>
      </c>
      <c r="G1360">
        <v>11703219</v>
      </c>
      <c r="H1360">
        <v>301</v>
      </c>
    </row>
    <row r="1361" spans="1:8" ht="15" customHeight="1" x14ac:dyDescent="0.35">
      <c r="A1361">
        <v>412187926</v>
      </c>
      <c r="B1361" t="s">
        <v>5516</v>
      </c>
      <c r="C1361">
        <v>6015877700</v>
      </c>
      <c r="D1361" t="s">
        <v>2252</v>
      </c>
      <c r="E1361" t="s">
        <v>2253</v>
      </c>
      <c r="F1361" s="17">
        <v>25307</v>
      </c>
      <c r="G1361">
        <v>9269714</v>
      </c>
      <c r="H1361">
        <v>301</v>
      </c>
    </row>
    <row r="1362" spans="1:8" ht="15" customHeight="1" x14ac:dyDescent="0.35">
      <c r="A1362">
        <v>412187926</v>
      </c>
      <c r="B1362" t="s">
        <v>5516</v>
      </c>
      <c r="C1362">
        <v>6015877700</v>
      </c>
      <c r="D1362" t="s">
        <v>2252</v>
      </c>
      <c r="E1362" t="s">
        <v>2253</v>
      </c>
      <c r="F1362" s="17">
        <v>25269</v>
      </c>
      <c r="G1362">
        <v>9140094</v>
      </c>
      <c r="H1362">
        <v>301</v>
      </c>
    </row>
    <row r="1363" spans="1:8" ht="15" customHeight="1" x14ac:dyDescent="0.35">
      <c r="A1363">
        <v>412187926</v>
      </c>
      <c r="B1363" t="s">
        <v>5516</v>
      </c>
      <c r="C1363">
        <v>6015877700</v>
      </c>
      <c r="D1363" t="s">
        <v>2252</v>
      </c>
      <c r="E1363" t="s">
        <v>2253</v>
      </c>
      <c r="F1363" s="17">
        <v>41551</v>
      </c>
      <c r="G1363">
        <v>8629215</v>
      </c>
      <c r="H1363">
        <v>301</v>
      </c>
    </row>
    <row r="1364" spans="1:8" ht="15" customHeight="1" x14ac:dyDescent="0.35">
      <c r="A1364">
        <v>412187926</v>
      </c>
      <c r="B1364" t="s">
        <v>5516</v>
      </c>
      <c r="C1364">
        <v>6015877700</v>
      </c>
      <c r="D1364" t="s">
        <v>2252</v>
      </c>
      <c r="E1364" t="s">
        <v>2253</v>
      </c>
      <c r="F1364" s="17">
        <v>17380</v>
      </c>
      <c r="G1364">
        <v>7596017</v>
      </c>
      <c r="H1364">
        <v>301</v>
      </c>
    </row>
    <row r="1365" spans="1:8" ht="15" customHeight="1" x14ac:dyDescent="0.35">
      <c r="A1365">
        <v>412187926</v>
      </c>
      <c r="B1365" t="s">
        <v>5516</v>
      </c>
      <c r="C1365">
        <v>6015877700</v>
      </c>
      <c r="D1365" t="s">
        <v>2252</v>
      </c>
      <c r="E1365" t="s">
        <v>2253</v>
      </c>
      <c r="F1365" s="17">
        <v>25286</v>
      </c>
      <c r="G1365">
        <v>7492044</v>
      </c>
      <c r="H1365">
        <v>301</v>
      </c>
    </row>
    <row r="1366" spans="1:8" ht="15" customHeight="1" x14ac:dyDescent="0.35">
      <c r="A1366">
        <v>412187926</v>
      </c>
      <c r="B1366" t="s">
        <v>5516</v>
      </c>
      <c r="C1366">
        <v>6015877700</v>
      </c>
      <c r="D1366" t="s">
        <v>2252</v>
      </c>
      <c r="E1366" t="s">
        <v>2253</v>
      </c>
      <c r="F1366" s="17">
        <v>5647</v>
      </c>
      <c r="G1366">
        <v>7340442</v>
      </c>
      <c r="H1366">
        <v>301</v>
      </c>
    </row>
    <row r="1367" spans="1:8" ht="15" customHeight="1" x14ac:dyDescent="0.35">
      <c r="A1367">
        <v>412187926</v>
      </c>
      <c r="B1367" t="s">
        <v>5516</v>
      </c>
      <c r="C1367">
        <v>6015877700</v>
      </c>
      <c r="D1367" t="s">
        <v>2252</v>
      </c>
      <c r="E1367" t="s">
        <v>2253</v>
      </c>
      <c r="F1367" s="17">
        <v>18001</v>
      </c>
      <c r="G1367">
        <v>6677293</v>
      </c>
      <c r="H1367">
        <v>301</v>
      </c>
    </row>
    <row r="1368" spans="1:8" ht="15" customHeight="1" x14ac:dyDescent="0.35">
      <c r="A1368">
        <v>412187926</v>
      </c>
      <c r="B1368" t="s">
        <v>5516</v>
      </c>
      <c r="C1368">
        <v>6015877700</v>
      </c>
      <c r="D1368" t="s">
        <v>2252</v>
      </c>
      <c r="E1368" t="s">
        <v>2253</v>
      </c>
      <c r="F1368" s="17">
        <v>66682</v>
      </c>
      <c r="G1368">
        <v>5748227</v>
      </c>
      <c r="H1368">
        <v>301</v>
      </c>
    </row>
    <row r="1369" spans="1:8" ht="15" customHeight="1" x14ac:dyDescent="0.35">
      <c r="A1369">
        <v>412187926</v>
      </c>
      <c r="B1369" t="s">
        <v>5516</v>
      </c>
      <c r="C1369">
        <v>6015877700</v>
      </c>
      <c r="D1369" t="s">
        <v>2252</v>
      </c>
      <c r="E1369" t="s">
        <v>2253</v>
      </c>
      <c r="F1369" s="17">
        <v>76109</v>
      </c>
      <c r="G1369">
        <v>5710385</v>
      </c>
      <c r="H1369">
        <v>301</v>
      </c>
    </row>
    <row r="1370" spans="1:8" ht="15" customHeight="1" x14ac:dyDescent="0.35">
      <c r="A1370">
        <v>412187926</v>
      </c>
      <c r="B1370" t="s">
        <v>5516</v>
      </c>
      <c r="C1370">
        <v>6015877700</v>
      </c>
      <c r="D1370" t="s">
        <v>2252</v>
      </c>
      <c r="E1370" t="s">
        <v>2253</v>
      </c>
      <c r="F1370" s="17">
        <v>27001</v>
      </c>
      <c r="G1370">
        <v>4789167</v>
      </c>
      <c r="H1370">
        <v>301</v>
      </c>
    </row>
    <row r="1371" spans="1:8" ht="15" customHeight="1" x14ac:dyDescent="0.35">
      <c r="A1371">
        <v>412187926</v>
      </c>
      <c r="B1371" t="s">
        <v>5516</v>
      </c>
      <c r="C1371">
        <v>6015877700</v>
      </c>
      <c r="D1371" t="s">
        <v>2252</v>
      </c>
      <c r="E1371" t="s">
        <v>2253</v>
      </c>
      <c r="F1371" s="17">
        <v>25843</v>
      </c>
      <c r="G1371">
        <v>4695662</v>
      </c>
      <c r="H1371">
        <v>301</v>
      </c>
    </row>
    <row r="1372" spans="1:8" ht="15" customHeight="1" x14ac:dyDescent="0.35">
      <c r="A1372">
        <v>412187926</v>
      </c>
      <c r="B1372" t="s">
        <v>5516</v>
      </c>
      <c r="C1372">
        <v>6015877700</v>
      </c>
      <c r="D1372" t="s">
        <v>2252</v>
      </c>
      <c r="E1372" t="s">
        <v>2253</v>
      </c>
      <c r="F1372" s="17">
        <v>47189</v>
      </c>
      <c r="G1372">
        <v>4089502</v>
      </c>
      <c r="H1372">
        <v>301</v>
      </c>
    </row>
    <row r="1373" spans="1:8" ht="15" customHeight="1" x14ac:dyDescent="0.35">
      <c r="A1373">
        <v>412187926</v>
      </c>
      <c r="B1373" t="s">
        <v>5516</v>
      </c>
      <c r="C1373">
        <v>6015877700</v>
      </c>
      <c r="D1373" t="s">
        <v>2252</v>
      </c>
      <c r="E1373" t="s">
        <v>2253</v>
      </c>
      <c r="F1373" s="17">
        <v>17174</v>
      </c>
      <c r="G1373">
        <v>4033504</v>
      </c>
      <c r="H1373">
        <v>301</v>
      </c>
    </row>
    <row r="1374" spans="1:8" ht="15" customHeight="1" x14ac:dyDescent="0.35">
      <c r="A1374">
        <v>412187926</v>
      </c>
      <c r="B1374" t="s">
        <v>5516</v>
      </c>
      <c r="C1374">
        <v>6015877700</v>
      </c>
      <c r="D1374" t="s">
        <v>2252</v>
      </c>
      <c r="E1374" t="s">
        <v>2253</v>
      </c>
      <c r="F1374" s="17">
        <v>50606</v>
      </c>
      <c r="G1374">
        <v>3935925</v>
      </c>
      <c r="H1374">
        <v>301</v>
      </c>
    </row>
    <row r="1375" spans="1:8" ht="15" customHeight="1" x14ac:dyDescent="0.35">
      <c r="A1375">
        <v>412187926</v>
      </c>
      <c r="B1375" t="s">
        <v>5516</v>
      </c>
      <c r="C1375">
        <v>6015877700</v>
      </c>
      <c r="D1375" t="s">
        <v>2252</v>
      </c>
      <c r="E1375" t="s">
        <v>2253</v>
      </c>
      <c r="F1375" s="17">
        <v>25799</v>
      </c>
      <c r="G1375">
        <v>3796695</v>
      </c>
      <c r="H1375">
        <v>301</v>
      </c>
    </row>
    <row r="1376" spans="1:8" ht="15" customHeight="1" x14ac:dyDescent="0.35">
      <c r="A1376">
        <v>412187926</v>
      </c>
      <c r="B1376" t="s">
        <v>5516</v>
      </c>
      <c r="C1376">
        <v>6015877700</v>
      </c>
      <c r="D1376" t="s">
        <v>2252</v>
      </c>
      <c r="E1376" t="s">
        <v>2253</v>
      </c>
      <c r="F1376" s="17">
        <v>5313</v>
      </c>
      <c r="G1376">
        <v>3717819</v>
      </c>
      <c r="H1376">
        <v>301</v>
      </c>
    </row>
    <row r="1377" spans="1:8" ht="15" customHeight="1" x14ac:dyDescent="0.35">
      <c r="A1377">
        <v>412187926</v>
      </c>
      <c r="B1377" t="s">
        <v>5516</v>
      </c>
      <c r="C1377">
        <v>6015877700</v>
      </c>
      <c r="D1377" t="s">
        <v>2252</v>
      </c>
      <c r="E1377" t="s">
        <v>2253</v>
      </c>
      <c r="F1377" s="17">
        <v>20011</v>
      </c>
      <c r="G1377">
        <v>3375964</v>
      </c>
      <c r="H1377">
        <v>301</v>
      </c>
    </row>
    <row r="1378" spans="1:8" ht="15" customHeight="1" x14ac:dyDescent="0.35">
      <c r="A1378">
        <v>412187926</v>
      </c>
      <c r="B1378" t="s">
        <v>5516</v>
      </c>
      <c r="C1378">
        <v>6015877700</v>
      </c>
      <c r="D1378" t="s">
        <v>2252</v>
      </c>
      <c r="E1378" t="s">
        <v>2253</v>
      </c>
      <c r="F1378" s="17">
        <v>25758</v>
      </c>
      <c r="G1378">
        <v>3366442</v>
      </c>
      <c r="H1378">
        <v>301</v>
      </c>
    </row>
    <row r="1379" spans="1:8" ht="15" customHeight="1" x14ac:dyDescent="0.35">
      <c r="A1379">
        <v>412187926</v>
      </c>
      <c r="B1379" t="s">
        <v>5516</v>
      </c>
      <c r="C1379">
        <v>6015877700</v>
      </c>
      <c r="D1379" t="s">
        <v>2252</v>
      </c>
      <c r="E1379" t="s">
        <v>2253</v>
      </c>
      <c r="F1379" s="17">
        <v>73268</v>
      </c>
      <c r="G1379">
        <v>3352957</v>
      </c>
      <c r="H1379">
        <v>301</v>
      </c>
    </row>
    <row r="1380" spans="1:8" ht="15" customHeight="1" x14ac:dyDescent="0.35">
      <c r="A1380">
        <v>412187926</v>
      </c>
      <c r="B1380" t="s">
        <v>5516</v>
      </c>
      <c r="C1380">
        <v>6015877700</v>
      </c>
      <c r="D1380" t="s">
        <v>2252</v>
      </c>
      <c r="E1380" t="s">
        <v>2253</v>
      </c>
      <c r="F1380" s="17">
        <v>41298</v>
      </c>
      <c r="G1380">
        <v>3124761</v>
      </c>
      <c r="H1380">
        <v>301</v>
      </c>
    </row>
    <row r="1381" spans="1:8" ht="15" customHeight="1" x14ac:dyDescent="0.35">
      <c r="A1381">
        <v>412187926</v>
      </c>
      <c r="B1381" t="s">
        <v>5516</v>
      </c>
      <c r="C1381">
        <v>6015877700</v>
      </c>
      <c r="D1381" t="s">
        <v>2252</v>
      </c>
      <c r="E1381" t="s">
        <v>2253</v>
      </c>
      <c r="F1381" s="17">
        <v>54498</v>
      </c>
      <c r="G1381">
        <v>2928943</v>
      </c>
      <c r="H1381">
        <v>301</v>
      </c>
    </row>
    <row r="1382" spans="1:8" ht="15" customHeight="1" x14ac:dyDescent="0.35">
      <c r="A1382">
        <v>412187926</v>
      </c>
      <c r="B1382" t="s">
        <v>5516</v>
      </c>
      <c r="C1382">
        <v>6015877700</v>
      </c>
      <c r="D1382" t="s">
        <v>2252</v>
      </c>
      <c r="E1382" t="s">
        <v>2253</v>
      </c>
      <c r="F1382" s="17">
        <v>68679</v>
      </c>
      <c r="G1382">
        <v>2912768</v>
      </c>
      <c r="H1382">
        <v>301</v>
      </c>
    </row>
    <row r="1383" spans="1:8" ht="15" customHeight="1" x14ac:dyDescent="0.35">
      <c r="A1383">
        <v>412187926</v>
      </c>
      <c r="B1383" t="s">
        <v>5516</v>
      </c>
      <c r="C1383">
        <v>6015877700</v>
      </c>
      <c r="D1383" t="s">
        <v>2252</v>
      </c>
      <c r="E1383" t="s">
        <v>2253</v>
      </c>
      <c r="F1383" s="17">
        <v>73349</v>
      </c>
      <c r="G1383">
        <v>2567594</v>
      </c>
      <c r="H1383">
        <v>301</v>
      </c>
    </row>
    <row r="1384" spans="1:8" ht="15" customHeight="1" x14ac:dyDescent="0.35">
      <c r="A1384">
        <v>412187926</v>
      </c>
      <c r="B1384" t="s">
        <v>5516</v>
      </c>
      <c r="C1384">
        <v>6015877700</v>
      </c>
      <c r="D1384" t="s">
        <v>2252</v>
      </c>
      <c r="E1384" t="s">
        <v>2253</v>
      </c>
      <c r="F1384" s="17">
        <v>5154</v>
      </c>
      <c r="G1384">
        <v>2333675</v>
      </c>
      <c r="H1384">
        <v>301</v>
      </c>
    </row>
    <row r="1385" spans="1:8" ht="15" customHeight="1" x14ac:dyDescent="0.35">
      <c r="A1385">
        <v>412187926</v>
      </c>
      <c r="B1385" t="s">
        <v>5516</v>
      </c>
      <c r="C1385">
        <v>6015877700</v>
      </c>
      <c r="D1385" t="s">
        <v>2252</v>
      </c>
      <c r="E1385" t="s">
        <v>2253</v>
      </c>
      <c r="F1385" s="17">
        <v>5628</v>
      </c>
      <c r="G1385">
        <v>2198544</v>
      </c>
      <c r="H1385">
        <v>301</v>
      </c>
    </row>
    <row r="1386" spans="1:8" ht="15" customHeight="1" x14ac:dyDescent="0.35">
      <c r="A1386">
        <v>412187926</v>
      </c>
      <c r="B1386" t="s">
        <v>5516</v>
      </c>
      <c r="C1386">
        <v>6015877700</v>
      </c>
      <c r="D1386" t="s">
        <v>2252</v>
      </c>
      <c r="E1386" t="s">
        <v>2253</v>
      </c>
      <c r="F1386" s="17">
        <v>5045</v>
      </c>
      <c r="G1386">
        <v>2154437</v>
      </c>
      <c r="H1386">
        <v>301</v>
      </c>
    </row>
    <row r="1387" spans="1:8" ht="15" customHeight="1" x14ac:dyDescent="0.35">
      <c r="A1387">
        <v>412187926</v>
      </c>
      <c r="B1387" t="s">
        <v>5516</v>
      </c>
      <c r="C1387">
        <v>6015877700</v>
      </c>
      <c r="D1387" t="s">
        <v>2252</v>
      </c>
      <c r="E1387" t="s">
        <v>2253</v>
      </c>
      <c r="F1387" s="17">
        <v>73449</v>
      </c>
      <c r="G1387">
        <v>2076646</v>
      </c>
      <c r="H1387">
        <v>301</v>
      </c>
    </row>
    <row r="1388" spans="1:8" ht="15" customHeight="1" x14ac:dyDescent="0.35">
      <c r="A1388">
        <v>412187926</v>
      </c>
      <c r="B1388" t="s">
        <v>5516</v>
      </c>
      <c r="C1388">
        <v>6015877700</v>
      </c>
      <c r="D1388" t="s">
        <v>2252</v>
      </c>
      <c r="E1388" t="s">
        <v>2253</v>
      </c>
      <c r="F1388" s="17">
        <v>23660</v>
      </c>
      <c r="G1388">
        <v>1898720</v>
      </c>
      <c r="H1388">
        <v>301</v>
      </c>
    </row>
    <row r="1389" spans="1:8" ht="15" customHeight="1" x14ac:dyDescent="0.35">
      <c r="A1389">
        <v>412187926</v>
      </c>
      <c r="B1389" t="s">
        <v>5516</v>
      </c>
      <c r="C1389">
        <v>6015877700</v>
      </c>
      <c r="D1389" t="s">
        <v>2252</v>
      </c>
      <c r="E1389" t="s">
        <v>2253</v>
      </c>
      <c r="F1389" s="17">
        <v>25785</v>
      </c>
      <c r="G1389">
        <v>1771396</v>
      </c>
      <c r="H1389">
        <v>301</v>
      </c>
    </row>
    <row r="1390" spans="1:8" ht="15" customHeight="1" x14ac:dyDescent="0.35">
      <c r="A1390">
        <v>412187926</v>
      </c>
      <c r="B1390" t="s">
        <v>5516</v>
      </c>
      <c r="C1390">
        <v>6015877700</v>
      </c>
      <c r="D1390" t="s">
        <v>2252</v>
      </c>
      <c r="E1390" t="s">
        <v>2253</v>
      </c>
      <c r="F1390" s="17">
        <v>50226</v>
      </c>
      <c r="G1390">
        <v>1741380</v>
      </c>
      <c r="H1390">
        <v>301</v>
      </c>
    </row>
    <row r="1391" spans="1:8" ht="15" customHeight="1" x14ac:dyDescent="0.35">
      <c r="A1391">
        <v>412187926</v>
      </c>
      <c r="B1391" t="s">
        <v>5516</v>
      </c>
      <c r="C1391">
        <v>6015877700</v>
      </c>
      <c r="D1391" t="s">
        <v>2252</v>
      </c>
      <c r="E1391" t="s">
        <v>2253</v>
      </c>
      <c r="F1391" s="17">
        <v>54518</v>
      </c>
      <c r="G1391">
        <v>1684794</v>
      </c>
      <c r="H1391">
        <v>301</v>
      </c>
    </row>
    <row r="1392" spans="1:8" ht="15" customHeight="1" x14ac:dyDescent="0.35">
      <c r="A1392">
        <v>412187926</v>
      </c>
      <c r="B1392" t="s">
        <v>5516</v>
      </c>
      <c r="C1392">
        <v>6015877700</v>
      </c>
      <c r="D1392" t="s">
        <v>2252</v>
      </c>
      <c r="E1392" t="s">
        <v>2253</v>
      </c>
      <c r="F1392" s="17">
        <v>41396</v>
      </c>
      <c r="G1392">
        <v>1625177</v>
      </c>
      <c r="H1392">
        <v>301</v>
      </c>
    </row>
    <row r="1393" spans="1:8" ht="15" customHeight="1" x14ac:dyDescent="0.35">
      <c r="A1393">
        <v>412187926</v>
      </c>
      <c r="B1393" t="s">
        <v>5516</v>
      </c>
      <c r="C1393">
        <v>6015877700</v>
      </c>
      <c r="D1393" t="s">
        <v>2252</v>
      </c>
      <c r="E1393" t="s">
        <v>2253</v>
      </c>
      <c r="F1393" s="17">
        <v>15176</v>
      </c>
      <c r="G1393">
        <v>1590815</v>
      </c>
      <c r="H1393">
        <v>301</v>
      </c>
    </row>
    <row r="1394" spans="1:8" ht="15" customHeight="1" x14ac:dyDescent="0.35">
      <c r="A1394">
        <v>412187926</v>
      </c>
      <c r="B1394" t="s">
        <v>5516</v>
      </c>
      <c r="C1394">
        <v>6015877700</v>
      </c>
      <c r="D1394" t="s">
        <v>2252</v>
      </c>
      <c r="E1394" t="s">
        <v>2253</v>
      </c>
      <c r="F1394" s="17">
        <v>81001</v>
      </c>
      <c r="G1394">
        <v>1525827</v>
      </c>
      <c r="H1394">
        <v>301</v>
      </c>
    </row>
    <row r="1395" spans="1:8" ht="15" customHeight="1" x14ac:dyDescent="0.35">
      <c r="A1395">
        <v>412187926</v>
      </c>
      <c r="B1395" t="s">
        <v>5516</v>
      </c>
      <c r="C1395">
        <v>6015877700</v>
      </c>
      <c r="D1395" t="s">
        <v>2252</v>
      </c>
      <c r="E1395" t="s">
        <v>2253</v>
      </c>
      <c r="F1395" s="17">
        <v>73443</v>
      </c>
      <c r="G1395">
        <v>1235582</v>
      </c>
      <c r="H1395">
        <v>301</v>
      </c>
    </row>
    <row r="1396" spans="1:8" ht="15" customHeight="1" x14ac:dyDescent="0.35">
      <c r="A1396">
        <v>412187926</v>
      </c>
      <c r="B1396" t="s">
        <v>5516</v>
      </c>
      <c r="C1396">
        <v>6015877700</v>
      </c>
      <c r="D1396" t="s">
        <v>2252</v>
      </c>
      <c r="E1396" t="s">
        <v>2253</v>
      </c>
      <c r="F1396" s="17">
        <v>19698</v>
      </c>
      <c r="G1396">
        <v>1216350</v>
      </c>
      <c r="H1396">
        <v>301</v>
      </c>
    </row>
    <row r="1397" spans="1:8" ht="15" customHeight="1" x14ac:dyDescent="0.35">
      <c r="A1397">
        <v>412187926</v>
      </c>
      <c r="B1397" t="s">
        <v>5516</v>
      </c>
      <c r="C1397">
        <v>6015877700</v>
      </c>
      <c r="D1397" t="s">
        <v>2252</v>
      </c>
      <c r="E1397" t="s">
        <v>2253</v>
      </c>
      <c r="F1397" s="17">
        <v>15516</v>
      </c>
      <c r="G1397">
        <v>1144653</v>
      </c>
      <c r="H1397">
        <v>301</v>
      </c>
    </row>
    <row r="1398" spans="1:8" ht="15" customHeight="1" x14ac:dyDescent="0.35">
      <c r="A1398">
        <v>412187926</v>
      </c>
      <c r="B1398" t="s">
        <v>5516</v>
      </c>
      <c r="C1398">
        <v>6015877700</v>
      </c>
      <c r="D1398" t="s">
        <v>2252</v>
      </c>
      <c r="E1398" t="s">
        <v>2253</v>
      </c>
      <c r="F1398" s="17">
        <v>20770</v>
      </c>
      <c r="G1398">
        <v>1112614</v>
      </c>
      <c r="H1398">
        <v>301</v>
      </c>
    </row>
    <row r="1399" spans="1:8" ht="15" customHeight="1" x14ac:dyDescent="0.35">
      <c r="A1399">
        <v>412187926</v>
      </c>
      <c r="B1399" t="s">
        <v>5516</v>
      </c>
      <c r="C1399">
        <v>6015877700</v>
      </c>
      <c r="D1399" t="s">
        <v>2252</v>
      </c>
      <c r="E1399" t="s">
        <v>2253</v>
      </c>
      <c r="F1399" s="17">
        <v>70215</v>
      </c>
      <c r="G1399">
        <v>931319</v>
      </c>
      <c r="H1399">
        <v>301</v>
      </c>
    </row>
    <row r="1400" spans="1:8" ht="15" customHeight="1" x14ac:dyDescent="0.35">
      <c r="A1400">
        <v>412187926</v>
      </c>
      <c r="B1400" t="s">
        <v>5516</v>
      </c>
      <c r="C1400">
        <v>6015877700</v>
      </c>
      <c r="D1400" t="s">
        <v>2252</v>
      </c>
      <c r="E1400" t="s">
        <v>2253</v>
      </c>
      <c r="F1400" s="17">
        <v>73275</v>
      </c>
      <c r="G1400">
        <v>917034</v>
      </c>
      <c r="H1400">
        <v>301</v>
      </c>
    </row>
    <row r="1401" spans="1:8" ht="15" customHeight="1" x14ac:dyDescent="0.35">
      <c r="A1401">
        <v>412187926</v>
      </c>
      <c r="B1401" t="s">
        <v>5516</v>
      </c>
      <c r="C1401">
        <v>6015877700</v>
      </c>
      <c r="D1401" t="s">
        <v>2252</v>
      </c>
      <c r="E1401" t="s">
        <v>2253</v>
      </c>
      <c r="F1401" s="17">
        <v>15572</v>
      </c>
      <c r="G1401">
        <v>837766</v>
      </c>
      <c r="H1401">
        <v>301</v>
      </c>
    </row>
    <row r="1402" spans="1:8" ht="15" customHeight="1" x14ac:dyDescent="0.35">
      <c r="A1402">
        <v>412187926</v>
      </c>
      <c r="B1402" t="s">
        <v>5516</v>
      </c>
      <c r="C1402">
        <v>6015877700</v>
      </c>
      <c r="D1402" t="s">
        <v>2252</v>
      </c>
      <c r="E1402" t="s">
        <v>2253</v>
      </c>
      <c r="F1402" s="17">
        <v>23182</v>
      </c>
      <c r="G1402">
        <v>801281</v>
      </c>
      <c r="H1402">
        <v>301</v>
      </c>
    </row>
    <row r="1403" spans="1:8" ht="15" customHeight="1" x14ac:dyDescent="0.35">
      <c r="A1403">
        <v>412187926</v>
      </c>
      <c r="B1403" t="s">
        <v>5516</v>
      </c>
      <c r="C1403">
        <v>6015877700</v>
      </c>
      <c r="D1403" t="s">
        <v>2252</v>
      </c>
      <c r="E1403" t="s">
        <v>2253</v>
      </c>
      <c r="F1403" s="17">
        <v>25875</v>
      </c>
      <c r="G1403">
        <v>782338</v>
      </c>
      <c r="H1403">
        <v>301</v>
      </c>
    </row>
    <row r="1404" spans="1:8" ht="15" customHeight="1" x14ac:dyDescent="0.35">
      <c r="A1404">
        <v>412187926</v>
      </c>
      <c r="B1404" t="s">
        <v>5516</v>
      </c>
      <c r="C1404">
        <v>6015877700</v>
      </c>
      <c r="D1404" t="s">
        <v>2252</v>
      </c>
      <c r="E1404" t="s">
        <v>2253</v>
      </c>
      <c r="F1404" s="17">
        <v>5147</v>
      </c>
      <c r="G1404">
        <v>705459</v>
      </c>
      <c r="H1404">
        <v>301</v>
      </c>
    </row>
    <row r="1405" spans="1:8" ht="15" customHeight="1" x14ac:dyDescent="0.35">
      <c r="A1405">
        <v>412187926</v>
      </c>
      <c r="B1405" t="s">
        <v>5516</v>
      </c>
      <c r="C1405">
        <v>6015877700</v>
      </c>
      <c r="D1405" t="s">
        <v>2252</v>
      </c>
      <c r="E1405" t="s">
        <v>2253</v>
      </c>
      <c r="F1405" s="17">
        <v>76248</v>
      </c>
      <c r="G1405">
        <v>697223</v>
      </c>
      <c r="H1405">
        <v>301</v>
      </c>
    </row>
    <row r="1406" spans="1:8" ht="15" customHeight="1" x14ac:dyDescent="0.35">
      <c r="A1406">
        <v>412187926</v>
      </c>
      <c r="B1406" t="s">
        <v>5516</v>
      </c>
      <c r="C1406">
        <v>6015877700</v>
      </c>
      <c r="D1406" t="s">
        <v>2252</v>
      </c>
      <c r="E1406" t="s">
        <v>2253</v>
      </c>
      <c r="F1406" s="17">
        <v>25214</v>
      </c>
      <c r="G1406">
        <v>539764</v>
      </c>
      <c r="H1406">
        <v>301</v>
      </c>
    </row>
    <row r="1407" spans="1:8" ht="15" customHeight="1" x14ac:dyDescent="0.35">
      <c r="A1407">
        <v>412187926</v>
      </c>
      <c r="B1407" t="s">
        <v>5516</v>
      </c>
      <c r="C1407">
        <v>6015877700</v>
      </c>
      <c r="D1407" t="s">
        <v>2252</v>
      </c>
      <c r="E1407" t="s">
        <v>2253</v>
      </c>
      <c r="F1407" s="17">
        <v>76122</v>
      </c>
      <c r="G1407">
        <v>537673</v>
      </c>
      <c r="H1407">
        <v>301</v>
      </c>
    </row>
    <row r="1408" spans="1:8" ht="15" customHeight="1" x14ac:dyDescent="0.35">
      <c r="A1408">
        <v>412187926</v>
      </c>
      <c r="B1408" t="s">
        <v>5516</v>
      </c>
      <c r="C1408">
        <v>6015877700</v>
      </c>
      <c r="D1408" t="s">
        <v>2252</v>
      </c>
      <c r="E1408" t="s">
        <v>2253</v>
      </c>
      <c r="F1408" s="17">
        <v>66400</v>
      </c>
      <c r="G1408">
        <v>511386</v>
      </c>
      <c r="H1408">
        <v>301</v>
      </c>
    </row>
    <row r="1409" spans="1:8" ht="15" customHeight="1" x14ac:dyDescent="0.35">
      <c r="A1409">
        <v>412187926</v>
      </c>
      <c r="B1409" t="s">
        <v>5516</v>
      </c>
      <c r="C1409">
        <v>6015877700</v>
      </c>
      <c r="D1409" t="s">
        <v>2252</v>
      </c>
      <c r="E1409" t="s">
        <v>2253</v>
      </c>
      <c r="F1409" s="17">
        <v>44279</v>
      </c>
      <c r="G1409">
        <v>507923</v>
      </c>
      <c r="H1409">
        <v>301</v>
      </c>
    </row>
    <row r="1410" spans="1:8" ht="15" customHeight="1" x14ac:dyDescent="0.35">
      <c r="A1410">
        <v>412187926</v>
      </c>
      <c r="B1410" t="s">
        <v>5516</v>
      </c>
      <c r="C1410">
        <v>6015877700</v>
      </c>
      <c r="D1410" t="s">
        <v>2252</v>
      </c>
      <c r="E1410" t="s">
        <v>2253</v>
      </c>
      <c r="F1410" s="17">
        <v>5172</v>
      </c>
      <c r="G1410">
        <v>506427</v>
      </c>
      <c r="H1410">
        <v>301</v>
      </c>
    </row>
    <row r="1411" spans="1:8" ht="15" customHeight="1" x14ac:dyDescent="0.35">
      <c r="A1411">
        <v>412187926</v>
      </c>
      <c r="B1411" t="s">
        <v>5516</v>
      </c>
      <c r="C1411">
        <v>6015877700</v>
      </c>
      <c r="D1411" t="s">
        <v>2252</v>
      </c>
      <c r="E1411" t="s">
        <v>2253</v>
      </c>
      <c r="F1411" s="17">
        <v>76111</v>
      </c>
      <c r="G1411">
        <v>411458</v>
      </c>
      <c r="H1411">
        <v>301</v>
      </c>
    </row>
    <row r="1412" spans="1:8" ht="15" customHeight="1" x14ac:dyDescent="0.35">
      <c r="A1412">
        <v>412187926</v>
      </c>
      <c r="B1412" t="s">
        <v>5516</v>
      </c>
      <c r="C1412">
        <v>6015877700</v>
      </c>
      <c r="D1412" t="s">
        <v>2252</v>
      </c>
      <c r="E1412" t="s">
        <v>2253</v>
      </c>
      <c r="F1412" s="17">
        <v>23555</v>
      </c>
      <c r="G1412">
        <v>405907</v>
      </c>
      <c r="H1412">
        <v>301</v>
      </c>
    </row>
    <row r="1413" spans="1:8" ht="15" customHeight="1" x14ac:dyDescent="0.35">
      <c r="A1413">
        <v>412187926</v>
      </c>
      <c r="B1413" t="s">
        <v>5516</v>
      </c>
      <c r="C1413">
        <v>6015877700</v>
      </c>
      <c r="D1413" t="s">
        <v>2252</v>
      </c>
      <c r="E1413" t="s">
        <v>2253</v>
      </c>
      <c r="F1413" s="17">
        <v>25736</v>
      </c>
      <c r="G1413">
        <v>259109</v>
      </c>
      <c r="H1413">
        <v>301</v>
      </c>
    </row>
    <row r="1414" spans="1:8" ht="15" customHeight="1" x14ac:dyDescent="0.35">
      <c r="A1414">
        <v>412187926</v>
      </c>
      <c r="B1414" t="s">
        <v>5516</v>
      </c>
      <c r="C1414">
        <v>6015877700</v>
      </c>
      <c r="D1414" t="s">
        <v>2252</v>
      </c>
      <c r="E1414" t="s">
        <v>2253</v>
      </c>
      <c r="F1414" s="17">
        <v>41306</v>
      </c>
      <c r="G1414">
        <v>236509</v>
      </c>
      <c r="H1414">
        <v>301</v>
      </c>
    </row>
    <row r="1415" spans="1:8" ht="15" customHeight="1" x14ac:dyDescent="0.35">
      <c r="A1415">
        <v>412187926</v>
      </c>
      <c r="B1415" t="s">
        <v>5516</v>
      </c>
      <c r="C1415">
        <v>6015877700</v>
      </c>
      <c r="D1415" t="s">
        <v>2252</v>
      </c>
      <c r="E1415" t="s">
        <v>2253</v>
      </c>
      <c r="F1415" s="17">
        <v>54810</v>
      </c>
      <c r="G1415">
        <v>226801</v>
      </c>
      <c r="H1415">
        <v>301</v>
      </c>
    </row>
    <row r="1416" spans="1:8" ht="15" customHeight="1" x14ac:dyDescent="0.35">
      <c r="A1416">
        <v>412187926</v>
      </c>
      <c r="B1416" t="s">
        <v>5516</v>
      </c>
      <c r="C1416">
        <v>6015877700</v>
      </c>
      <c r="D1416" t="s">
        <v>2252</v>
      </c>
      <c r="E1416" t="s">
        <v>2253</v>
      </c>
      <c r="F1416" s="17">
        <v>15693</v>
      </c>
      <c r="G1416">
        <v>96526</v>
      </c>
      <c r="H1416">
        <v>301</v>
      </c>
    </row>
    <row r="1417" spans="1:8" ht="15" customHeight="1" x14ac:dyDescent="0.35">
      <c r="A1417">
        <v>412187926</v>
      </c>
      <c r="B1417" t="s">
        <v>5516</v>
      </c>
      <c r="C1417">
        <v>6015877700</v>
      </c>
      <c r="D1417" t="s">
        <v>2252</v>
      </c>
      <c r="E1417" t="s">
        <v>2253</v>
      </c>
      <c r="F1417" s="17">
        <v>25815</v>
      </c>
      <c r="G1417">
        <v>91445</v>
      </c>
      <c r="H1417">
        <v>301</v>
      </c>
    </row>
    <row r="1418" spans="1:8" ht="15" customHeight="1" x14ac:dyDescent="0.35">
      <c r="A1418">
        <v>412187926</v>
      </c>
      <c r="B1418" t="s">
        <v>5516</v>
      </c>
      <c r="C1418">
        <v>6015877700</v>
      </c>
      <c r="D1418" t="s">
        <v>2252</v>
      </c>
      <c r="E1418" t="s">
        <v>2253</v>
      </c>
      <c r="F1418" s="17">
        <v>19142</v>
      </c>
      <c r="G1418">
        <v>46202</v>
      </c>
      <c r="H1418">
        <v>301</v>
      </c>
    </row>
    <row r="1419" spans="1:8" ht="15" customHeight="1" x14ac:dyDescent="0.35">
      <c r="A1419">
        <v>9011471815</v>
      </c>
      <c r="B1419" t="s">
        <v>5517</v>
      </c>
      <c r="C1419">
        <v>6015877700</v>
      </c>
      <c r="D1419" t="s">
        <v>2252</v>
      </c>
      <c r="E1419" t="s">
        <v>2253</v>
      </c>
      <c r="F1419" s="17">
        <v>11001</v>
      </c>
      <c r="G1419">
        <v>15252963803</v>
      </c>
      <c r="H1419">
        <v>301</v>
      </c>
    </row>
    <row r="1420" spans="1:8" ht="15" customHeight="1" x14ac:dyDescent="0.35">
      <c r="A1420">
        <v>9011471815</v>
      </c>
      <c r="B1420" t="s">
        <v>5517</v>
      </c>
      <c r="C1420">
        <v>6015877700</v>
      </c>
      <c r="D1420" t="s">
        <v>2252</v>
      </c>
      <c r="E1420" t="s">
        <v>2253</v>
      </c>
      <c r="F1420" s="17">
        <v>11001</v>
      </c>
      <c r="G1420">
        <v>1687509401</v>
      </c>
      <c r="H1420">
        <v>301</v>
      </c>
    </row>
    <row r="1421" spans="1:8" ht="15" customHeight="1" x14ac:dyDescent="0.35">
      <c r="A1421">
        <v>9011471815</v>
      </c>
      <c r="B1421" t="s">
        <v>5517</v>
      </c>
      <c r="C1421">
        <v>6015877700</v>
      </c>
      <c r="D1421" t="s">
        <v>2252</v>
      </c>
      <c r="E1421" t="s">
        <v>2253</v>
      </c>
      <c r="F1421" s="17">
        <v>5615</v>
      </c>
      <c r="G1421">
        <v>1403823106</v>
      </c>
      <c r="H1421">
        <v>301</v>
      </c>
    </row>
    <row r="1422" spans="1:8" ht="15" customHeight="1" x14ac:dyDescent="0.35">
      <c r="A1422" t="s">
        <v>5518</v>
      </c>
      <c r="B1422" t="s">
        <v>5517</v>
      </c>
      <c r="C1422">
        <v>6015877700</v>
      </c>
      <c r="D1422" t="s">
        <v>2252</v>
      </c>
      <c r="E1422" t="s">
        <v>2253</v>
      </c>
      <c r="F1422" s="17">
        <v>11001</v>
      </c>
      <c r="G1422">
        <v>907311871</v>
      </c>
      <c r="H1422">
        <v>301</v>
      </c>
    </row>
    <row r="1423" spans="1:8" ht="15" customHeight="1" x14ac:dyDescent="0.35">
      <c r="A1423">
        <v>922483045</v>
      </c>
      <c r="B1423" t="s">
        <v>5519</v>
      </c>
      <c r="C1423">
        <v>6015877700</v>
      </c>
      <c r="D1423" t="s">
        <v>2252</v>
      </c>
      <c r="E1423" t="s">
        <v>2253</v>
      </c>
      <c r="F1423" s="17">
        <v>11001</v>
      </c>
      <c r="G1423">
        <v>70588</v>
      </c>
      <c r="H1423">
        <v>301</v>
      </c>
    </row>
    <row r="1424" spans="1:8" ht="15" customHeight="1" x14ac:dyDescent="0.35">
      <c r="A1424">
        <v>1082974919</v>
      </c>
      <c r="B1424" t="s">
        <v>5520</v>
      </c>
      <c r="C1424">
        <v>6015877700</v>
      </c>
      <c r="D1424" t="s">
        <v>2252</v>
      </c>
      <c r="E1424" t="s">
        <v>2253</v>
      </c>
      <c r="F1424" s="17">
        <v>11001</v>
      </c>
      <c r="G1424">
        <v>139800</v>
      </c>
      <c r="H1424">
        <v>301</v>
      </c>
    </row>
    <row r="1425" spans="1:8" ht="15" customHeight="1" x14ac:dyDescent="0.35">
      <c r="A1425">
        <v>203601047</v>
      </c>
      <c r="B1425" t="s">
        <v>5521</v>
      </c>
      <c r="C1425">
        <v>6015877700</v>
      </c>
      <c r="D1425" t="s">
        <v>2252</v>
      </c>
      <c r="E1425" t="s">
        <v>2253</v>
      </c>
      <c r="F1425" s="17">
        <v>11001</v>
      </c>
      <c r="G1425">
        <v>760800</v>
      </c>
      <c r="H1425">
        <v>301</v>
      </c>
    </row>
    <row r="1426" spans="1:8" ht="15" customHeight="1" x14ac:dyDescent="0.35">
      <c r="A1426">
        <v>1002192948</v>
      </c>
      <c r="B1426" t="s">
        <v>5522</v>
      </c>
      <c r="C1426">
        <v>6015877700</v>
      </c>
      <c r="D1426" t="s">
        <v>2252</v>
      </c>
      <c r="E1426" t="s">
        <v>2253</v>
      </c>
      <c r="F1426" s="17">
        <v>11001</v>
      </c>
      <c r="G1426">
        <v>4832</v>
      </c>
      <c r="H1426">
        <v>301</v>
      </c>
    </row>
    <row r="1427" spans="1:8" ht="15" customHeight="1" x14ac:dyDescent="0.35">
      <c r="A1427">
        <v>53164973</v>
      </c>
      <c r="B1427" t="s">
        <v>5523</v>
      </c>
      <c r="C1427">
        <v>6015877700</v>
      </c>
      <c r="D1427" t="s">
        <v>2252</v>
      </c>
      <c r="E1427" t="s">
        <v>2253</v>
      </c>
      <c r="F1427" s="17">
        <v>11001</v>
      </c>
      <c r="G1427">
        <v>173769</v>
      </c>
      <c r="H1427">
        <v>301</v>
      </c>
    </row>
    <row r="1428" spans="1:8" ht="15" customHeight="1" x14ac:dyDescent="0.35">
      <c r="A1428" t="s">
        <v>5524</v>
      </c>
      <c r="B1428" t="s">
        <v>5525</v>
      </c>
      <c r="C1428">
        <v>6015877700</v>
      </c>
      <c r="D1428" t="s">
        <v>2252</v>
      </c>
      <c r="E1428" t="s">
        <v>2253</v>
      </c>
      <c r="F1428" s="17">
        <v>11001</v>
      </c>
      <c r="G1428">
        <v>70588</v>
      </c>
      <c r="H1428">
        <v>301</v>
      </c>
    </row>
    <row r="1429" spans="1:8" ht="15" customHeight="1" x14ac:dyDescent="0.35">
      <c r="A1429" t="s">
        <v>5526</v>
      </c>
      <c r="B1429" t="s">
        <v>5527</v>
      </c>
      <c r="C1429">
        <v>6015877700</v>
      </c>
      <c r="D1429" t="s">
        <v>2252</v>
      </c>
      <c r="E1429" t="s">
        <v>2253</v>
      </c>
      <c r="F1429" s="17">
        <v>11001</v>
      </c>
      <c r="G1429">
        <v>141176</v>
      </c>
      <c r="H1429">
        <v>301</v>
      </c>
    </row>
    <row r="1430" spans="1:8" ht="15" customHeight="1" x14ac:dyDescent="0.35">
      <c r="A1430">
        <v>47697967</v>
      </c>
      <c r="B1430" t="s">
        <v>5528</v>
      </c>
      <c r="C1430">
        <v>6015877700</v>
      </c>
      <c r="D1430" t="s">
        <v>2252</v>
      </c>
      <c r="E1430" t="s">
        <v>2253</v>
      </c>
      <c r="F1430" s="17">
        <v>11001</v>
      </c>
      <c r="G1430">
        <v>211765</v>
      </c>
      <c r="H1430">
        <v>301</v>
      </c>
    </row>
    <row r="1431" spans="1:8" ht="15" customHeight="1" x14ac:dyDescent="0.35">
      <c r="A1431">
        <v>593164378</v>
      </c>
      <c r="B1431" t="s">
        <v>5529</v>
      </c>
      <c r="C1431">
        <v>6015877700</v>
      </c>
      <c r="D1431" t="s">
        <v>2252</v>
      </c>
      <c r="E1431" t="s">
        <v>2253</v>
      </c>
      <c r="F1431" s="17">
        <v>11001</v>
      </c>
      <c r="G1431">
        <v>13227390</v>
      </c>
      <c r="H1431">
        <v>301</v>
      </c>
    </row>
    <row r="1432" spans="1:8" ht="15" customHeight="1" x14ac:dyDescent="0.35">
      <c r="A1432" t="s">
        <v>5530</v>
      </c>
      <c r="B1432" t="s">
        <v>5531</v>
      </c>
      <c r="C1432">
        <v>6015877700</v>
      </c>
      <c r="D1432" t="s">
        <v>2252</v>
      </c>
      <c r="E1432" t="s">
        <v>2253</v>
      </c>
      <c r="F1432" s="17">
        <v>11001</v>
      </c>
      <c r="G1432">
        <v>23447760</v>
      </c>
      <c r="H1432">
        <v>301</v>
      </c>
    </row>
    <row r="1433" spans="1:8" ht="15" customHeight="1" x14ac:dyDescent="0.35">
      <c r="A1433">
        <v>250921018</v>
      </c>
      <c r="B1433" t="s">
        <v>5532</v>
      </c>
      <c r="C1433">
        <v>6015877700</v>
      </c>
      <c r="D1433" t="s">
        <v>2252</v>
      </c>
      <c r="E1433" t="s">
        <v>2253</v>
      </c>
      <c r="F1433" s="17">
        <v>11001</v>
      </c>
      <c r="G1433">
        <v>1229511</v>
      </c>
      <c r="H1433">
        <v>301</v>
      </c>
    </row>
    <row r="1434" spans="1:8" ht="15" customHeight="1" x14ac:dyDescent="0.35">
      <c r="A1434">
        <v>42154436</v>
      </c>
      <c r="B1434" t="s">
        <v>5533</v>
      </c>
      <c r="C1434">
        <v>6015877700</v>
      </c>
      <c r="D1434" t="s">
        <v>2252</v>
      </c>
      <c r="E1434" t="s">
        <v>2253</v>
      </c>
      <c r="F1434" s="17">
        <v>11001</v>
      </c>
      <c r="G1434">
        <v>141177</v>
      </c>
      <c r="H1434">
        <v>301</v>
      </c>
    </row>
    <row r="1435" spans="1:8" ht="15" customHeight="1" x14ac:dyDescent="0.35">
      <c r="A1435" t="s">
        <v>5534</v>
      </c>
      <c r="B1435" t="s">
        <v>5535</v>
      </c>
      <c r="C1435">
        <v>6015877700</v>
      </c>
      <c r="D1435" t="s">
        <v>2252</v>
      </c>
      <c r="E1435" t="s">
        <v>2253</v>
      </c>
      <c r="F1435" s="17">
        <v>11001</v>
      </c>
      <c r="G1435">
        <v>70588</v>
      </c>
      <c r="H1435">
        <v>301</v>
      </c>
    </row>
    <row r="1436" spans="1:8" ht="15" customHeight="1" x14ac:dyDescent="0.35">
      <c r="A1436">
        <v>80418632</v>
      </c>
      <c r="B1436" t="s">
        <v>5536</v>
      </c>
      <c r="C1436">
        <v>6015877700</v>
      </c>
      <c r="D1436" t="s">
        <v>2252</v>
      </c>
      <c r="E1436" t="s">
        <v>2253</v>
      </c>
      <c r="F1436" s="17">
        <v>11001</v>
      </c>
      <c r="G1436">
        <v>190441</v>
      </c>
      <c r="H1436">
        <v>301</v>
      </c>
    </row>
    <row r="1437" spans="1:8" ht="15" customHeight="1" x14ac:dyDescent="0.35">
      <c r="A1437" t="s">
        <v>5537</v>
      </c>
      <c r="B1437" t="s">
        <v>5538</v>
      </c>
      <c r="C1437">
        <v>6015877700</v>
      </c>
      <c r="D1437" t="s">
        <v>2252</v>
      </c>
      <c r="E1437" t="s">
        <v>2253</v>
      </c>
      <c r="F1437" s="17">
        <v>11001</v>
      </c>
      <c r="G1437">
        <v>70588</v>
      </c>
      <c r="H1437">
        <v>301</v>
      </c>
    </row>
    <row r="1438" spans="1:8" ht="15" customHeight="1" x14ac:dyDescent="0.35">
      <c r="A1438" t="s">
        <v>5539</v>
      </c>
      <c r="B1438" t="s">
        <v>5540</v>
      </c>
      <c r="C1438">
        <v>6015877700</v>
      </c>
      <c r="D1438" t="s">
        <v>2252</v>
      </c>
      <c r="E1438" t="s">
        <v>2253</v>
      </c>
      <c r="F1438" s="17">
        <v>11001</v>
      </c>
      <c r="G1438">
        <v>70588</v>
      </c>
      <c r="H1438">
        <v>301</v>
      </c>
    </row>
    <row r="1439" spans="1:8" ht="15" customHeight="1" x14ac:dyDescent="0.35">
      <c r="A1439">
        <v>79783437</v>
      </c>
      <c r="B1439" t="s">
        <v>5541</v>
      </c>
      <c r="C1439">
        <v>6015877700</v>
      </c>
      <c r="D1439" t="s">
        <v>2252</v>
      </c>
      <c r="E1439" t="s">
        <v>2253</v>
      </c>
      <c r="F1439" s="17">
        <v>11001</v>
      </c>
      <c r="G1439">
        <v>551193</v>
      </c>
      <c r="H1439">
        <v>301</v>
      </c>
    </row>
    <row r="1440" spans="1:8" ht="15" customHeight="1" x14ac:dyDescent="0.35">
      <c r="A1440" t="s">
        <v>5542</v>
      </c>
      <c r="B1440" t="s">
        <v>5543</v>
      </c>
      <c r="C1440">
        <v>6015877700</v>
      </c>
      <c r="D1440" t="s">
        <v>2252</v>
      </c>
      <c r="E1440" t="s">
        <v>2253</v>
      </c>
      <c r="F1440" s="17">
        <v>11001</v>
      </c>
      <c r="G1440">
        <v>6350244</v>
      </c>
      <c r="H1440">
        <v>301</v>
      </c>
    </row>
    <row r="1441" spans="1:8" ht="15" customHeight="1" x14ac:dyDescent="0.35">
      <c r="A1441">
        <v>1152189583</v>
      </c>
      <c r="B1441" t="s">
        <v>5544</v>
      </c>
      <c r="C1441">
        <v>6015877700</v>
      </c>
      <c r="D1441" t="s">
        <v>2252</v>
      </c>
      <c r="E1441" t="s">
        <v>2253</v>
      </c>
      <c r="F1441" s="17">
        <v>11001</v>
      </c>
      <c r="G1441">
        <v>31496</v>
      </c>
      <c r="H1441">
        <v>301</v>
      </c>
    </row>
    <row r="1442" spans="1:8" ht="15" customHeight="1" x14ac:dyDescent="0.35">
      <c r="A1442" t="s">
        <v>5545</v>
      </c>
      <c r="B1442" t="s">
        <v>5546</v>
      </c>
      <c r="C1442">
        <v>6015877700</v>
      </c>
      <c r="D1442" t="s">
        <v>2252</v>
      </c>
      <c r="E1442" t="s">
        <v>2253</v>
      </c>
      <c r="F1442" s="17">
        <v>11001</v>
      </c>
      <c r="G1442">
        <v>70588</v>
      </c>
      <c r="H1442">
        <v>301</v>
      </c>
    </row>
    <row r="1443" spans="1:8" ht="15" customHeight="1" x14ac:dyDescent="0.35">
      <c r="A1443">
        <v>1061805438</v>
      </c>
      <c r="B1443" t="s">
        <v>5547</v>
      </c>
      <c r="C1443">
        <v>6015877700</v>
      </c>
      <c r="D1443" t="s">
        <v>2252</v>
      </c>
      <c r="E1443" t="s">
        <v>2253</v>
      </c>
      <c r="F1443" s="17">
        <v>11001</v>
      </c>
      <c r="G1443">
        <v>70588</v>
      </c>
      <c r="H1443">
        <v>301</v>
      </c>
    </row>
    <row r="1444" spans="1:8" ht="15" customHeight="1" x14ac:dyDescent="0.35">
      <c r="A1444">
        <v>9003561603</v>
      </c>
      <c r="B1444" t="s">
        <v>5548</v>
      </c>
      <c r="C1444">
        <v>6015877700</v>
      </c>
      <c r="D1444" t="s">
        <v>2252</v>
      </c>
      <c r="E1444" t="s">
        <v>2253</v>
      </c>
      <c r="F1444" s="17">
        <v>11001</v>
      </c>
      <c r="G1444">
        <v>423000</v>
      </c>
      <c r="H1444">
        <v>301</v>
      </c>
    </row>
    <row r="1445" spans="1:8" ht="15" customHeight="1" x14ac:dyDescent="0.35">
      <c r="A1445">
        <v>79505470</v>
      </c>
      <c r="B1445" t="s">
        <v>5549</v>
      </c>
      <c r="C1445">
        <v>6015877700</v>
      </c>
      <c r="D1445" t="s">
        <v>2252</v>
      </c>
      <c r="E1445" t="s">
        <v>2253</v>
      </c>
      <c r="F1445" s="17">
        <v>11001</v>
      </c>
      <c r="G1445">
        <v>70588</v>
      </c>
      <c r="H1445">
        <v>301</v>
      </c>
    </row>
    <row r="1446" spans="1:8" ht="15" customHeight="1" x14ac:dyDescent="0.35">
      <c r="A1446">
        <v>122024229</v>
      </c>
      <c r="B1446" t="s">
        <v>5550</v>
      </c>
      <c r="C1446">
        <v>6015877700</v>
      </c>
      <c r="D1446" t="s">
        <v>2252</v>
      </c>
      <c r="E1446" t="s">
        <v>2253</v>
      </c>
      <c r="F1446" s="17">
        <v>11001</v>
      </c>
      <c r="G1446">
        <v>70588</v>
      </c>
      <c r="H1446">
        <v>301</v>
      </c>
    </row>
    <row r="1447" spans="1:8" ht="15" customHeight="1" x14ac:dyDescent="0.35">
      <c r="A1447">
        <v>1233695723</v>
      </c>
      <c r="B1447" t="s">
        <v>5551</v>
      </c>
      <c r="C1447">
        <v>6015877700</v>
      </c>
      <c r="D1447" t="s">
        <v>2252</v>
      </c>
      <c r="E1447" t="s">
        <v>2253</v>
      </c>
      <c r="F1447" s="17">
        <v>11001</v>
      </c>
      <c r="G1447">
        <v>70588</v>
      </c>
      <c r="H1447">
        <v>301</v>
      </c>
    </row>
    <row r="1448" spans="1:8" ht="15" customHeight="1" x14ac:dyDescent="0.35">
      <c r="A1448">
        <v>1026281954</v>
      </c>
      <c r="B1448" t="s">
        <v>5552</v>
      </c>
      <c r="C1448">
        <v>6015877700</v>
      </c>
      <c r="D1448" t="s">
        <v>2252</v>
      </c>
      <c r="E1448" t="s">
        <v>2253</v>
      </c>
      <c r="F1448" s="17">
        <v>11001</v>
      </c>
      <c r="G1448">
        <v>32986</v>
      </c>
      <c r="H1448">
        <v>301</v>
      </c>
    </row>
    <row r="1449" spans="1:8" ht="15" customHeight="1" x14ac:dyDescent="0.35">
      <c r="A1449">
        <v>4219724</v>
      </c>
      <c r="B1449" t="s">
        <v>5553</v>
      </c>
      <c r="C1449">
        <v>6015877700</v>
      </c>
      <c r="D1449" t="s">
        <v>2252</v>
      </c>
      <c r="E1449" t="s">
        <v>2253</v>
      </c>
      <c r="F1449" s="17">
        <v>11001</v>
      </c>
      <c r="G1449">
        <v>1423862</v>
      </c>
      <c r="H1449">
        <v>301</v>
      </c>
    </row>
    <row r="1450" spans="1:8" ht="15" customHeight="1" x14ac:dyDescent="0.35">
      <c r="A1450">
        <v>73182705</v>
      </c>
      <c r="B1450" t="s">
        <v>5554</v>
      </c>
      <c r="C1450">
        <v>6015877700</v>
      </c>
      <c r="D1450" t="s">
        <v>2252</v>
      </c>
      <c r="E1450" t="s">
        <v>2253</v>
      </c>
      <c r="F1450" s="17">
        <v>11001</v>
      </c>
      <c r="G1450">
        <v>180571</v>
      </c>
      <c r="H1450">
        <v>301</v>
      </c>
    </row>
    <row r="1451" spans="1:8" ht="15" customHeight="1" x14ac:dyDescent="0.35">
      <c r="A1451">
        <v>1000473301</v>
      </c>
      <c r="B1451" t="s">
        <v>5555</v>
      </c>
      <c r="C1451">
        <v>6015877700</v>
      </c>
      <c r="D1451" t="s">
        <v>2252</v>
      </c>
      <c r="E1451" t="s">
        <v>2253</v>
      </c>
      <c r="F1451" s="17">
        <v>11001</v>
      </c>
      <c r="G1451">
        <v>10513</v>
      </c>
      <c r="H1451">
        <v>301</v>
      </c>
    </row>
    <row r="1452" spans="1:8" ht="15" customHeight="1" x14ac:dyDescent="0.35">
      <c r="A1452" t="s">
        <v>5556</v>
      </c>
      <c r="B1452" t="s">
        <v>5557</v>
      </c>
      <c r="C1452">
        <v>6015877700</v>
      </c>
      <c r="D1452" t="s">
        <v>2252</v>
      </c>
      <c r="E1452" t="s">
        <v>2253</v>
      </c>
      <c r="F1452" s="17">
        <v>11001</v>
      </c>
      <c r="G1452">
        <v>211765</v>
      </c>
      <c r="H1452">
        <v>301</v>
      </c>
    </row>
    <row r="1453" spans="1:8" ht="15" customHeight="1" x14ac:dyDescent="0.35">
      <c r="A1453">
        <v>660468530</v>
      </c>
      <c r="B1453" t="s">
        <v>5558</v>
      </c>
      <c r="C1453">
        <v>6015877700</v>
      </c>
      <c r="D1453" t="s">
        <v>2252</v>
      </c>
      <c r="E1453" t="s">
        <v>2253</v>
      </c>
      <c r="F1453" s="17">
        <v>11001</v>
      </c>
      <c r="G1453">
        <v>70588</v>
      </c>
      <c r="H1453">
        <v>301</v>
      </c>
    </row>
    <row r="1454" spans="1:8" ht="15" customHeight="1" x14ac:dyDescent="0.35">
      <c r="A1454">
        <v>161387626</v>
      </c>
      <c r="B1454" t="s">
        <v>5559</v>
      </c>
      <c r="C1454">
        <v>6015877700</v>
      </c>
      <c r="D1454" t="s">
        <v>2252</v>
      </c>
      <c r="E1454" t="s">
        <v>2253</v>
      </c>
      <c r="F1454" s="17">
        <v>11001</v>
      </c>
      <c r="G1454">
        <v>141177</v>
      </c>
      <c r="H1454">
        <v>301</v>
      </c>
    </row>
    <row r="1455" spans="1:8" ht="15" customHeight="1" x14ac:dyDescent="0.35">
      <c r="A1455">
        <v>59080213642</v>
      </c>
      <c r="B1455" t="s">
        <v>5560</v>
      </c>
      <c r="C1455">
        <v>6015877700</v>
      </c>
      <c r="D1455" t="s">
        <v>2252</v>
      </c>
      <c r="E1455" t="s">
        <v>2253</v>
      </c>
      <c r="F1455" s="17">
        <v>11001</v>
      </c>
      <c r="G1455">
        <v>246116</v>
      </c>
      <c r="H1455">
        <v>301</v>
      </c>
    </row>
    <row r="1456" spans="1:8" ht="15" customHeight="1" x14ac:dyDescent="0.35">
      <c r="A1456" t="s">
        <v>5561</v>
      </c>
      <c r="B1456" t="s">
        <v>5562</v>
      </c>
      <c r="C1456">
        <v>6015877700</v>
      </c>
      <c r="D1456" t="s">
        <v>2252</v>
      </c>
      <c r="E1456" t="s">
        <v>2253</v>
      </c>
      <c r="F1456" s="17">
        <v>11001</v>
      </c>
      <c r="G1456">
        <v>2823542</v>
      </c>
      <c r="H1456">
        <v>301</v>
      </c>
    </row>
    <row r="1457" spans="1:8" ht="15" customHeight="1" x14ac:dyDescent="0.35">
      <c r="A1457" t="s">
        <v>5563</v>
      </c>
      <c r="B1457" t="s">
        <v>5564</v>
      </c>
      <c r="C1457">
        <v>6015877700</v>
      </c>
      <c r="D1457" t="s">
        <v>2252</v>
      </c>
      <c r="E1457" t="s">
        <v>2253</v>
      </c>
      <c r="F1457" s="17">
        <v>11001</v>
      </c>
      <c r="G1457">
        <v>27</v>
      </c>
      <c r="H1457">
        <v>301</v>
      </c>
    </row>
    <row r="1458" spans="1:8" ht="15" customHeight="1" x14ac:dyDescent="0.35">
      <c r="A1458">
        <v>422135</v>
      </c>
      <c r="B1458" t="s">
        <v>5565</v>
      </c>
      <c r="C1458">
        <v>6015877700</v>
      </c>
      <c r="D1458" t="s">
        <v>2252</v>
      </c>
      <c r="E1458" t="s">
        <v>2253</v>
      </c>
      <c r="F1458" s="17">
        <v>11001</v>
      </c>
      <c r="G1458">
        <v>88244</v>
      </c>
      <c r="H1458">
        <v>301</v>
      </c>
    </row>
    <row r="1459" spans="1:8" ht="15" customHeight="1" x14ac:dyDescent="0.35">
      <c r="A1459">
        <v>590676589</v>
      </c>
      <c r="B1459" t="s">
        <v>5566</v>
      </c>
      <c r="C1459">
        <v>6015877700</v>
      </c>
      <c r="D1459" t="s">
        <v>2252</v>
      </c>
      <c r="E1459" t="s">
        <v>2253</v>
      </c>
      <c r="F1459" s="17">
        <v>11001</v>
      </c>
      <c r="G1459">
        <v>70588</v>
      </c>
      <c r="H1459">
        <v>301</v>
      </c>
    </row>
    <row r="1460" spans="1:8" ht="15" customHeight="1" x14ac:dyDescent="0.35">
      <c r="A1460">
        <v>800311677</v>
      </c>
      <c r="B1460" t="s">
        <v>5567</v>
      </c>
      <c r="C1460">
        <v>6015877700</v>
      </c>
      <c r="D1460" t="s">
        <v>2252</v>
      </c>
      <c r="E1460" t="s">
        <v>2253</v>
      </c>
      <c r="F1460" s="17">
        <v>11001</v>
      </c>
      <c r="G1460">
        <v>3465000</v>
      </c>
      <c r="H1460">
        <v>301</v>
      </c>
    </row>
    <row r="1461" spans="1:8" ht="15" customHeight="1" x14ac:dyDescent="0.35">
      <c r="A1461">
        <v>800311677</v>
      </c>
      <c r="B1461" t="s">
        <v>5567</v>
      </c>
      <c r="C1461">
        <v>6015877700</v>
      </c>
      <c r="D1461" t="s">
        <v>2252</v>
      </c>
      <c r="E1461" t="s">
        <v>2253</v>
      </c>
      <c r="F1461" s="17">
        <v>11001</v>
      </c>
      <c r="G1461">
        <v>445900</v>
      </c>
      <c r="H1461">
        <v>301</v>
      </c>
    </row>
    <row r="1462" spans="1:8" ht="15" customHeight="1" x14ac:dyDescent="0.35">
      <c r="A1462" t="s">
        <v>5568</v>
      </c>
      <c r="B1462" t="s">
        <v>5569</v>
      </c>
      <c r="C1462">
        <v>6015877700</v>
      </c>
      <c r="D1462" t="s">
        <v>2252</v>
      </c>
      <c r="E1462" t="s">
        <v>2253</v>
      </c>
      <c r="F1462" s="17">
        <v>11001</v>
      </c>
      <c r="G1462">
        <v>70588</v>
      </c>
      <c r="H1462">
        <v>301</v>
      </c>
    </row>
    <row r="1463" spans="1:8" ht="15" customHeight="1" x14ac:dyDescent="0.35">
      <c r="A1463">
        <v>123052337</v>
      </c>
      <c r="B1463" t="s">
        <v>5570</v>
      </c>
      <c r="C1463">
        <v>6015877700</v>
      </c>
      <c r="D1463" t="s">
        <v>2252</v>
      </c>
      <c r="E1463" t="s">
        <v>2253</v>
      </c>
      <c r="F1463" s="17">
        <v>11001</v>
      </c>
      <c r="G1463">
        <v>141177</v>
      </c>
      <c r="H1463">
        <v>301</v>
      </c>
    </row>
    <row r="1464" spans="1:8" ht="15" customHeight="1" x14ac:dyDescent="0.35">
      <c r="A1464">
        <v>915095808</v>
      </c>
      <c r="B1464" t="s">
        <v>5571</v>
      </c>
      <c r="C1464">
        <v>6015877700</v>
      </c>
      <c r="D1464" t="s">
        <v>2252</v>
      </c>
      <c r="E1464" t="s">
        <v>2253</v>
      </c>
      <c r="F1464" s="17">
        <v>11001</v>
      </c>
      <c r="G1464">
        <v>423000</v>
      </c>
      <c r="H1464">
        <v>301</v>
      </c>
    </row>
    <row r="1465" spans="1:8" ht="15" customHeight="1" x14ac:dyDescent="0.35">
      <c r="A1465">
        <v>80091608</v>
      </c>
      <c r="B1465" t="s">
        <v>5572</v>
      </c>
      <c r="C1465">
        <v>6015877700</v>
      </c>
      <c r="D1465" t="s">
        <v>2252</v>
      </c>
      <c r="E1465" t="s">
        <v>2253</v>
      </c>
      <c r="F1465" s="17">
        <v>11001</v>
      </c>
      <c r="G1465">
        <v>51563</v>
      </c>
      <c r="H1465">
        <v>301</v>
      </c>
    </row>
    <row r="1466" spans="1:8" ht="15" customHeight="1" x14ac:dyDescent="0.35">
      <c r="A1466" t="s">
        <v>5573</v>
      </c>
      <c r="B1466" t="s">
        <v>5574</v>
      </c>
      <c r="C1466">
        <v>6015877700</v>
      </c>
      <c r="D1466" t="s">
        <v>2252</v>
      </c>
      <c r="E1466" t="s">
        <v>2253</v>
      </c>
      <c r="F1466" s="17">
        <v>11001</v>
      </c>
      <c r="G1466">
        <v>70588</v>
      </c>
      <c r="H1466">
        <v>301</v>
      </c>
    </row>
    <row r="1467" spans="1:8" ht="15" customHeight="1" x14ac:dyDescent="0.35">
      <c r="A1467">
        <v>1075674604</v>
      </c>
      <c r="B1467" t="s">
        <v>5575</v>
      </c>
      <c r="C1467">
        <v>6015877700</v>
      </c>
      <c r="D1467" t="s">
        <v>2252</v>
      </c>
      <c r="E1467" t="s">
        <v>2253</v>
      </c>
      <c r="F1467" s="17">
        <v>11001</v>
      </c>
      <c r="G1467">
        <v>141177</v>
      </c>
      <c r="H1467">
        <v>301</v>
      </c>
    </row>
    <row r="1468" spans="1:8" ht="15" customHeight="1" x14ac:dyDescent="0.35">
      <c r="A1468" t="s">
        <v>5576</v>
      </c>
      <c r="B1468" t="s">
        <v>5577</v>
      </c>
      <c r="C1468">
        <v>6015877700</v>
      </c>
      <c r="D1468" t="s">
        <v>2252</v>
      </c>
      <c r="E1468" t="s">
        <v>2253</v>
      </c>
      <c r="F1468" s="17">
        <v>11001</v>
      </c>
      <c r="G1468">
        <v>141177</v>
      </c>
      <c r="H1468">
        <v>301</v>
      </c>
    </row>
    <row r="1469" spans="1:8" ht="15" customHeight="1" x14ac:dyDescent="0.35">
      <c r="A1469">
        <v>561960560</v>
      </c>
      <c r="B1469" t="s">
        <v>5578</v>
      </c>
      <c r="C1469">
        <v>6015877700</v>
      </c>
      <c r="D1469" t="s">
        <v>2252</v>
      </c>
      <c r="E1469" t="s">
        <v>2253</v>
      </c>
      <c r="F1469" s="17">
        <v>11001</v>
      </c>
      <c r="G1469">
        <v>282353</v>
      </c>
      <c r="H1469">
        <v>301</v>
      </c>
    </row>
    <row r="1470" spans="1:8" ht="15" customHeight="1" x14ac:dyDescent="0.35">
      <c r="A1470" t="s">
        <v>5579</v>
      </c>
      <c r="B1470" t="s">
        <v>5580</v>
      </c>
      <c r="C1470">
        <v>6015877700</v>
      </c>
      <c r="D1470" t="s">
        <v>2252</v>
      </c>
      <c r="E1470" t="s">
        <v>2253</v>
      </c>
      <c r="F1470" s="17">
        <v>11001</v>
      </c>
      <c r="G1470">
        <v>216251</v>
      </c>
      <c r="H1470">
        <v>301</v>
      </c>
    </row>
    <row r="1471" spans="1:8" ht="15" customHeight="1" x14ac:dyDescent="0.35">
      <c r="A1471">
        <v>80741048</v>
      </c>
      <c r="B1471" t="s">
        <v>5581</v>
      </c>
      <c r="C1471">
        <v>6015877700</v>
      </c>
      <c r="D1471" t="s">
        <v>2252</v>
      </c>
      <c r="E1471" t="s">
        <v>2253</v>
      </c>
      <c r="F1471" s="17">
        <v>11001</v>
      </c>
      <c r="G1471">
        <v>13117</v>
      </c>
      <c r="H1471">
        <v>301</v>
      </c>
    </row>
    <row r="1472" spans="1:8" ht="15" customHeight="1" x14ac:dyDescent="0.35">
      <c r="A1472" t="s">
        <v>5582</v>
      </c>
      <c r="B1472" t="s">
        <v>5583</v>
      </c>
      <c r="C1472">
        <v>6015877700</v>
      </c>
      <c r="D1472" t="s">
        <v>2252</v>
      </c>
      <c r="E1472" t="s">
        <v>2253</v>
      </c>
      <c r="F1472" s="17">
        <v>11001</v>
      </c>
      <c r="G1472">
        <v>282353</v>
      </c>
      <c r="H1472">
        <v>301</v>
      </c>
    </row>
    <row r="1473" spans="1:8" ht="15" customHeight="1" x14ac:dyDescent="0.35">
      <c r="A1473">
        <v>1033755080</v>
      </c>
      <c r="B1473" t="s">
        <v>5584</v>
      </c>
      <c r="C1473">
        <v>6015877700</v>
      </c>
      <c r="D1473" t="s">
        <v>2252</v>
      </c>
      <c r="E1473" t="s">
        <v>2253</v>
      </c>
      <c r="F1473" s="17">
        <v>11001</v>
      </c>
      <c r="G1473">
        <v>73225</v>
      </c>
      <c r="H1473">
        <v>301</v>
      </c>
    </row>
    <row r="1474" spans="1:8" ht="15" customHeight="1" x14ac:dyDescent="0.35">
      <c r="A1474">
        <v>1127576267</v>
      </c>
      <c r="B1474" t="s">
        <v>5585</v>
      </c>
      <c r="C1474">
        <v>6015877700</v>
      </c>
      <c r="D1474" t="s">
        <v>2252</v>
      </c>
      <c r="E1474" t="s">
        <v>2253</v>
      </c>
      <c r="F1474" s="17">
        <v>11001</v>
      </c>
      <c r="G1474">
        <v>226891</v>
      </c>
      <c r="H1474">
        <v>301</v>
      </c>
    </row>
    <row r="1475" spans="1:8" ht="15" customHeight="1" x14ac:dyDescent="0.35">
      <c r="A1475" t="s">
        <v>5586</v>
      </c>
      <c r="B1475" t="s">
        <v>5587</v>
      </c>
      <c r="C1475">
        <v>6015877700</v>
      </c>
      <c r="D1475" t="s">
        <v>2252</v>
      </c>
      <c r="E1475" t="s">
        <v>5588</v>
      </c>
      <c r="F1475" s="17">
        <v>11001</v>
      </c>
      <c r="G1475">
        <v>2957062378</v>
      </c>
      <c r="H1475">
        <v>301</v>
      </c>
    </row>
    <row r="1476" spans="1:8" ht="15" customHeight="1" x14ac:dyDescent="0.35">
      <c r="A1476">
        <v>52154870</v>
      </c>
      <c r="B1476" t="s">
        <v>4484</v>
      </c>
      <c r="C1476">
        <v>6015877700</v>
      </c>
      <c r="D1476" t="s">
        <v>2252</v>
      </c>
      <c r="E1476" t="s">
        <v>2253</v>
      </c>
      <c r="F1476" s="17">
        <v>11001</v>
      </c>
      <c r="G1476">
        <v>77004</v>
      </c>
      <c r="H1476">
        <v>301</v>
      </c>
    </row>
    <row r="1477" spans="1:8" ht="15" customHeight="1" x14ac:dyDescent="0.35">
      <c r="A1477">
        <v>1056810</v>
      </c>
      <c r="B1477" t="s">
        <v>5589</v>
      </c>
      <c r="C1477">
        <v>6015877700</v>
      </c>
      <c r="D1477" t="s">
        <v>2252</v>
      </c>
      <c r="E1477" t="s">
        <v>2253</v>
      </c>
      <c r="F1477" s="17">
        <v>11001</v>
      </c>
      <c r="G1477">
        <v>187000</v>
      </c>
      <c r="H1477">
        <v>301</v>
      </c>
    </row>
    <row r="1478" spans="1:8" ht="15" customHeight="1" x14ac:dyDescent="0.35">
      <c r="A1478" t="s">
        <v>5590</v>
      </c>
      <c r="B1478" t="s">
        <v>5591</v>
      </c>
      <c r="C1478">
        <v>6015877700</v>
      </c>
      <c r="D1478" t="s">
        <v>2252</v>
      </c>
      <c r="E1478" t="s">
        <v>2253</v>
      </c>
      <c r="F1478" s="17">
        <v>11001</v>
      </c>
      <c r="G1478">
        <v>141177</v>
      </c>
      <c r="H1478">
        <v>301</v>
      </c>
    </row>
    <row r="1479" spans="1:8" ht="15" customHeight="1" x14ac:dyDescent="0.35">
      <c r="A1479">
        <v>1152707412</v>
      </c>
      <c r="B1479" t="s">
        <v>5592</v>
      </c>
      <c r="C1479">
        <v>6015877700</v>
      </c>
      <c r="D1479" t="s">
        <v>2252</v>
      </c>
      <c r="E1479" t="s">
        <v>2253</v>
      </c>
      <c r="F1479" s="17">
        <v>11001</v>
      </c>
      <c r="G1479">
        <v>613088</v>
      </c>
      <c r="H1479">
        <v>301</v>
      </c>
    </row>
    <row r="1480" spans="1:8" ht="15" customHeight="1" x14ac:dyDescent="0.35">
      <c r="A1480">
        <v>222222222</v>
      </c>
      <c r="B1480" t="s">
        <v>3444</v>
      </c>
      <c r="C1480">
        <v>6015877700</v>
      </c>
      <c r="D1480" t="s">
        <v>2252</v>
      </c>
      <c r="E1480" t="s">
        <v>2253</v>
      </c>
      <c r="F1480" s="17">
        <v>11001</v>
      </c>
      <c r="G1480">
        <v>4432108278953.2324</v>
      </c>
      <c r="H1480">
        <v>301</v>
      </c>
    </row>
    <row r="1481" spans="1:8" ht="15" customHeight="1" x14ac:dyDescent="0.35">
      <c r="A1481">
        <v>222222222</v>
      </c>
      <c r="B1481" t="s">
        <v>3444</v>
      </c>
      <c r="C1481">
        <v>6015877700</v>
      </c>
      <c r="D1481" t="s">
        <v>2252</v>
      </c>
      <c r="E1481" t="s">
        <v>2253</v>
      </c>
      <c r="F1481" s="17">
        <v>76520</v>
      </c>
      <c r="G1481">
        <v>604482702539.02112</v>
      </c>
      <c r="H1481">
        <v>301</v>
      </c>
    </row>
    <row r="1482" spans="1:8" ht="15" customHeight="1" x14ac:dyDescent="0.35">
      <c r="A1482">
        <v>222222222</v>
      </c>
      <c r="B1482" t="s">
        <v>3444</v>
      </c>
      <c r="C1482">
        <v>6015877700</v>
      </c>
      <c r="D1482" t="s">
        <v>2252</v>
      </c>
      <c r="E1482" t="s">
        <v>2253</v>
      </c>
      <c r="F1482" s="17">
        <v>5615</v>
      </c>
      <c r="G1482">
        <v>579793261352.70508</v>
      </c>
      <c r="H1482">
        <v>301</v>
      </c>
    </row>
    <row r="1483" spans="1:8" ht="15" customHeight="1" x14ac:dyDescent="0.35">
      <c r="A1483">
        <v>222222222</v>
      </c>
      <c r="B1483" t="s">
        <v>3444</v>
      </c>
      <c r="C1483">
        <v>6015877700</v>
      </c>
      <c r="D1483" t="s">
        <v>2252</v>
      </c>
      <c r="E1483" t="s">
        <v>2253</v>
      </c>
      <c r="F1483" s="17">
        <v>66001</v>
      </c>
      <c r="G1483">
        <v>312593077307.14447</v>
      </c>
      <c r="H1483">
        <v>301</v>
      </c>
    </row>
    <row r="1484" spans="1:8" ht="15" customHeight="1" x14ac:dyDescent="0.35">
      <c r="A1484">
        <v>222222222</v>
      </c>
      <c r="B1484" t="s">
        <v>3444</v>
      </c>
      <c r="C1484">
        <v>6015877700</v>
      </c>
      <c r="D1484" t="s">
        <v>2252</v>
      </c>
      <c r="E1484" t="s">
        <v>2253</v>
      </c>
      <c r="F1484" s="17">
        <v>8758</v>
      </c>
      <c r="G1484">
        <v>279407702481.10907</v>
      </c>
      <c r="H1484">
        <v>301</v>
      </c>
    </row>
    <row r="1485" spans="1:8" ht="15" customHeight="1" x14ac:dyDescent="0.35">
      <c r="A1485">
        <v>222222222</v>
      </c>
      <c r="B1485" t="s">
        <v>3444</v>
      </c>
      <c r="C1485">
        <v>6015877700</v>
      </c>
      <c r="D1485" t="s">
        <v>2252</v>
      </c>
      <c r="E1485" t="s">
        <v>2253</v>
      </c>
      <c r="F1485" s="17">
        <v>13001</v>
      </c>
      <c r="G1485">
        <v>261596219837.59341</v>
      </c>
      <c r="H1485">
        <v>301</v>
      </c>
    </row>
    <row r="1486" spans="1:8" ht="15" customHeight="1" x14ac:dyDescent="0.35">
      <c r="A1486">
        <v>222222222</v>
      </c>
      <c r="B1486" t="s">
        <v>3444</v>
      </c>
      <c r="C1486">
        <v>6015877700</v>
      </c>
      <c r="D1486" t="s">
        <v>2252</v>
      </c>
      <c r="E1486" t="s">
        <v>2253</v>
      </c>
      <c r="F1486" s="17">
        <v>54001</v>
      </c>
      <c r="G1486">
        <v>202664718657.01315</v>
      </c>
      <c r="H1486">
        <v>301</v>
      </c>
    </row>
    <row r="1487" spans="1:8" ht="15" customHeight="1" x14ac:dyDescent="0.35">
      <c r="A1487">
        <v>222222222</v>
      </c>
      <c r="B1487" t="s">
        <v>3444</v>
      </c>
      <c r="C1487">
        <v>6015877700</v>
      </c>
      <c r="D1487" t="s">
        <v>2252</v>
      </c>
      <c r="E1487" t="s">
        <v>2253</v>
      </c>
      <c r="F1487" s="17">
        <v>68406</v>
      </c>
      <c r="G1487">
        <v>201401168118.06842</v>
      </c>
      <c r="H1487">
        <v>301</v>
      </c>
    </row>
    <row r="1488" spans="1:8" ht="15" customHeight="1" x14ac:dyDescent="0.35">
      <c r="A1488">
        <v>222222222</v>
      </c>
      <c r="B1488" t="s">
        <v>3444</v>
      </c>
      <c r="C1488">
        <v>6015877700</v>
      </c>
      <c r="D1488" t="s">
        <v>2252</v>
      </c>
      <c r="E1488" t="s">
        <v>2253</v>
      </c>
      <c r="F1488" s="17">
        <v>47001</v>
      </c>
      <c r="G1488">
        <v>114237836655.87511</v>
      </c>
      <c r="H1488">
        <v>301</v>
      </c>
    </row>
    <row r="1489" spans="1:8" ht="15" customHeight="1" x14ac:dyDescent="0.35">
      <c r="A1489">
        <v>222222222</v>
      </c>
      <c r="B1489" t="s">
        <v>3444</v>
      </c>
      <c r="C1489">
        <v>6015877700</v>
      </c>
      <c r="D1489" t="s">
        <v>2252</v>
      </c>
      <c r="E1489" t="s">
        <v>2253</v>
      </c>
      <c r="F1489" s="17">
        <v>23001</v>
      </c>
      <c r="G1489">
        <v>85641939923.097992</v>
      </c>
      <c r="H1489">
        <v>301</v>
      </c>
    </row>
    <row r="1490" spans="1:8" ht="15" customHeight="1" x14ac:dyDescent="0.35">
      <c r="A1490">
        <v>222222222</v>
      </c>
      <c r="B1490" t="s">
        <v>3444</v>
      </c>
      <c r="C1490">
        <v>6015877700</v>
      </c>
      <c r="D1490" t="s">
        <v>2252</v>
      </c>
      <c r="E1490" t="s">
        <v>2253</v>
      </c>
      <c r="F1490" s="17">
        <v>11001</v>
      </c>
      <c r="G1490">
        <v>83171931455</v>
      </c>
      <c r="H1490">
        <v>301</v>
      </c>
    </row>
    <row r="1491" spans="1:8" ht="15" customHeight="1" x14ac:dyDescent="0.35">
      <c r="A1491">
        <v>222222222</v>
      </c>
      <c r="B1491" t="s">
        <v>3444</v>
      </c>
      <c r="C1491">
        <v>6015877700</v>
      </c>
      <c r="D1491" t="s">
        <v>2252</v>
      </c>
      <c r="E1491" t="s">
        <v>2253</v>
      </c>
      <c r="F1491" s="17">
        <v>52240</v>
      </c>
      <c r="G1491">
        <v>82199606637.352753</v>
      </c>
      <c r="H1491">
        <v>301</v>
      </c>
    </row>
    <row r="1492" spans="1:8" ht="15" customHeight="1" x14ac:dyDescent="0.35">
      <c r="A1492">
        <v>222222222</v>
      </c>
      <c r="B1492" t="s">
        <v>3444</v>
      </c>
      <c r="C1492">
        <v>6015877700</v>
      </c>
      <c r="D1492" t="s">
        <v>2252</v>
      </c>
      <c r="E1492" t="s">
        <v>2253</v>
      </c>
      <c r="F1492" s="17">
        <v>20001</v>
      </c>
      <c r="G1492">
        <v>76771062494.73761</v>
      </c>
      <c r="H1492">
        <v>301</v>
      </c>
    </row>
    <row r="1493" spans="1:8" ht="15" customHeight="1" x14ac:dyDescent="0.35">
      <c r="A1493">
        <v>222222222</v>
      </c>
      <c r="B1493" t="s">
        <v>3444</v>
      </c>
      <c r="C1493">
        <v>6015877700</v>
      </c>
      <c r="D1493" t="s">
        <v>2252</v>
      </c>
      <c r="E1493" t="s">
        <v>2253</v>
      </c>
      <c r="F1493" s="17">
        <v>44001</v>
      </c>
      <c r="G1493">
        <v>69975528803.568329</v>
      </c>
      <c r="H1493">
        <v>301</v>
      </c>
    </row>
    <row r="1494" spans="1:8" ht="15" customHeight="1" x14ac:dyDescent="0.35">
      <c r="A1494">
        <v>222222222</v>
      </c>
      <c r="B1494" t="s">
        <v>3444</v>
      </c>
      <c r="C1494">
        <v>6015877700</v>
      </c>
      <c r="D1494" t="s">
        <v>2252</v>
      </c>
      <c r="E1494" t="s">
        <v>2253</v>
      </c>
      <c r="F1494" s="17">
        <v>63401</v>
      </c>
      <c r="G1494">
        <v>69939399178.10701</v>
      </c>
      <c r="H1494">
        <v>301</v>
      </c>
    </row>
    <row r="1495" spans="1:8" ht="15" customHeight="1" x14ac:dyDescent="0.35">
      <c r="A1495">
        <v>222222222</v>
      </c>
      <c r="B1495" t="s">
        <v>3444</v>
      </c>
      <c r="C1495">
        <v>6015877700</v>
      </c>
      <c r="D1495" t="s">
        <v>2252</v>
      </c>
      <c r="E1495" t="s">
        <v>2253</v>
      </c>
      <c r="F1495" s="17">
        <v>5647</v>
      </c>
      <c r="G1495">
        <v>69245792689.455063</v>
      </c>
      <c r="H1495">
        <v>301</v>
      </c>
    </row>
    <row r="1496" spans="1:8" ht="15" customHeight="1" x14ac:dyDescent="0.35">
      <c r="A1496">
        <v>222222222</v>
      </c>
      <c r="B1496" t="s">
        <v>3444</v>
      </c>
      <c r="C1496">
        <v>6015877700</v>
      </c>
      <c r="D1496" t="s">
        <v>2252</v>
      </c>
      <c r="E1496" t="s">
        <v>2253</v>
      </c>
      <c r="F1496" s="17">
        <v>41001</v>
      </c>
      <c r="G1496">
        <v>39080140717.330711</v>
      </c>
      <c r="H1496">
        <v>301</v>
      </c>
    </row>
    <row r="1497" spans="1:8" ht="15" customHeight="1" x14ac:dyDescent="0.35">
      <c r="A1497">
        <v>222222222</v>
      </c>
      <c r="B1497" t="s">
        <v>3444</v>
      </c>
      <c r="C1497">
        <v>6015877700</v>
      </c>
      <c r="D1497" t="s">
        <v>2252</v>
      </c>
      <c r="E1497" t="s">
        <v>2253</v>
      </c>
      <c r="F1497" s="17">
        <v>52022</v>
      </c>
      <c r="G1497">
        <v>38804568954.865364</v>
      </c>
      <c r="H1497">
        <v>301</v>
      </c>
    </row>
    <row r="1498" spans="1:8" ht="15" customHeight="1" x14ac:dyDescent="0.35">
      <c r="A1498">
        <v>222222222</v>
      </c>
      <c r="B1498" t="s">
        <v>3444</v>
      </c>
      <c r="C1498">
        <v>6015877700</v>
      </c>
      <c r="D1498" t="s">
        <v>2252</v>
      </c>
      <c r="E1498" t="s">
        <v>2253</v>
      </c>
      <c r="F1498" s="17">
        <v>73001</v>
      </c>
      <c r="G1498">
        <v>32475341683.871269</v>
      </c>
      <c r="H1498">
        <v>301</v>
      </c>
    </row>
    <row r="1499" spans="1:8" ht="15" customHeight="1" x14ac:dyDescent="0.35">
      <c r="A1499">
        <v>222222222</v>
      </c>
      <c r="B1499" t="s">
        <v>3444</v>
      </c>
      <c r="C1499">
        <v>6015877700</v>
      </c>
      <c r="D1499" t="s">
        <v>2252</v>
      </c>
      <c r="E1499" t="s">
        <v>2253</v>
      </c>
      <c r="F1499" s="17">
        <v>19001</v>
      </c>
      <c r="G1499">
        <v>31038560645.696331</v>
      </c>
      <c r="H1499">
        <v>301</v>
      </c>
    </row>
    <row r="1500" spans="1:8" ht="15" customHeight="1" x14ac:dyDescent="0.35">
      <c r="A1500">
        <v>222222222</v>
      </c>
      <c r="B1500" t="s">
        <v>3444</v>
      </c>
      <c r="C1500">
        <v>6015877700</v>
      </c>
      <c r="D1500" t="s">
        <v>2252</v>
      </c>
      <c r="E1500" t="s">
        <v>2253</v>
      </c>
      <c r="F1500" s="17">
        <v>85001</v>
      </c>
      <c r="G1500">
        <v>27700637966.57959</v>
      </c>
      <c r="H1500">
        <v>301</v>
      </c>
    </row>
    <row r="1501" spans="1:8" ht="15" customHeight="1" x14ac:dyDescent="0.35">
      <c r="A1501">
        <v>222222222</v>
      </c>
      <c r="B1501" t="s">
        <v>3444</v>
      </c>
      <c r="C1501">
        <v>6015877700</v>
      </c>
      <c r="D1501" t="s">
        <v>2252</v>
      </c>
      <c r="E1501" t="s">
        <v>2253</v>
      </c>
      <c r="F1501" s="17">
        <v>50001</v>
      </c>
      <c r="G1501">
        <v>25105764735.570129</v>
      </c>
      <c r="H1501">
        <v>301</v>
      </c>
    </row>
    <row r="1502" spans="1:8" ht="15" customHeight="1" x14ac:dyDescent="0.35">
      <c r="A1502">
        <v>222222222</v>
      </c>
      <c r="B1502" t="s">
        <v>3444</v>
      </c>
      <c r="C1502">
        <v>6015877700</v>
      </c>
      <c r="D1502" t="s">
        <v>2252</v>
      </c>
      <c r="E1502" t="s">
        <v>2253</v>
      </c>
      <c r="F1502" s="17">
        <v>91001</v>
      </c>
      <c r="G1502">
        <v>24243156632.528751</v>
      </c>
      <c r="H1502">
        <v>301</v>
      </c>
    </row>
    <row r="1503" spans="1:8" ht="15" customHeight="1" x14ac:dyDescent="0.35">
      <c r="A1503">
        <v>222222222</v>
      </c>
      <c r="B1503" t="s">
        <v>3444</v>
      </c>
      <c r="C1503">
        <v>6015877700</v>
      </c>
      <c r="D1503" t="s">
        <v>2252</v>
      </c>
      <c r="E1503" t="s">
        <v>2253</v>
      </c>
      <c r="F1503" s="17">
        <v>68081</v>
      </c>
      <c r="G1503">
        <v>17870723931.180862</v>
      </c>
      <c r="H1503">
        <v>301</v>
      </c>
    </row>
    <row r="1504" spans="1:8" ht="15" customHeight="1" x14ac:dyDescent="0.35">
      <c r="A1504">
        <v>222222222</v>
      </c>
      <c r="B1504" t="s">
        <v>3444</v>
      </c>
      <c r="C1504">
        <v>6015877700</v>
      </c>
      <c r="D1504" t="s">
        <v>2252</v>
      </c>
      <c r="E1504" t="s">
        <v>2253</v>
      </c>
      <c r="F1504" s="17">
        <v>81001</v>
      </c>
      <c r="G1504">
        <v>6169423994.2013235</v>
      </c>
      <c r="H1504">
        <v>301</v>
      </c>
    </row>
    <row r="1505" spans="1:8" ht="15" customHeight="1" x14ac:dyDescent="0.35">
      <c r="A1505">
        <v>222222222</v>
      </c>
      <c r="B1505" t="s">
        <v>3444</v>
      </c>
      <c r="C1505">
        <v>6015877700</v>
      </c>
      <c r="D1505" t="s">
        <v>2252</v>
      </c>
      <c r="E1505" t="s">
        <v>2253</v>
      </c>
      <c r="F1505" s="17">
        <v>11001</v>
      </c>
      <c r="G1505">
        <v>5057595674</v>
      </c>
      <c r="H1505">
        <v>301</v>
      </c>
    </row>
    <row r="1506" spans="1:8" ht="15" customHeight="1" x14ac:dyDescent="0.35">
      <c r="A1506">
        <v>222222222</v>
      </c>
      <c r="B1506" t="s">
        <v>3444</v>
      </c>
      <c r="C1506">
        <v>6015877700</v>
      </c>
      <c r="D1506" t="s">
        <v>2252</v>
      </c>
      <c r="E1506" t="s">
        <v>2253</v>
      </c>
      <c r="F1506" s="17">
        <v>5615</v>
      </c>
      <c r="G1506">
        <v>5013807540</v>
      </c>
      <c r="H1506">
        <v>301</v>
      </c>
    </row>
    <row r="1507" spans="1:8" ht="15" customHeight="1" x14ac:dyDescent="0.35">
      <c r="A1507">
        <v>222222222</v>
      </c>
      <c r="B1507" t="s">
        <v>3444</v>
      </c>
      <c r="C1507">
        <v>6015877700</v>
      </c>
      <c r="D1507" t="s">
        <v>2252</v>
      </c>
      <c r="E1507" t="s">
        <v>2253</v>
      </c>
      <c r="F1507" s="17">
        <v>27001</v>
      </c>
      <c r="G1507">
        <v>3785121453.8945422</v>
      </c>
      <c r="H1507">
        <v>301</v>
      </c>
    </row>
    <row r="1508" spans="1:8" ht="15" customHeight="1" x14ac:dyDescent="0.35">
      <c r="A1508">
        <v>222222222</v>
      </c>
      <c r="B1508" t="s">
        <v>3444</v>
      </c>
      <c r="C1508">
        <v>6015877700</v>
      </c>
      <c r="D1508" t="s">
        <v>2252</v>
      </c>
      <c r="E1508" t="s">
        <v>2253</v>
      </c>
      <c r="F1508" s="17">
        <v>5615</v>
      </c>
      <c r="G1508">
        <v>1149703672</v>
      </c>
      <c r="H1508">
        <v>301</v>
      </c>
    </row>
    <row r="1509" spans="1:8" ht="15" customHeight="1" x14ac:dyDescent="0.35">
      <c r="A1509">
        <v>222222222</v>
      </c>
      <c r="B1509" t="s">
        <v>3444</v>
      </c>
      <c r="C1509">
        <v>6015877700</v>
      </c>
      <c r="D1509" t="s">
        <v>2252</v>
      </c>
      <c r="E1509" t="s">
        <v>2253</v>
      </c>
      <c r="F1509" s="17">
        <v>17001</v>
      </c>
      <c r="G1509">
        <v>892693386.01912308</v>
      </c>
      <c r="H1509">
        <v>301</v>
      </c>
    </row>
    <row r="1510" spans="1:8" ht="15" customHeight="1" x14ac:dyDescent="0.35">
      <c r="A1510">
        <v>222222222</v>
      </c>
      <c r="B1510" t="s">
        <v>3444</v>
      </c>
      <c r="C1510">
        <v>6015877700</v>
      </c>
      <c r="D1510" t="s">
        <v>2252</v>
      </c>
      <c r="E1510" t="s">
        <v>2253</v>
      </c>
      <c r="F1510" s="17">
        <v>18001</v>
      </c>
      <c r="G1510">
        <v>562465641.58315575</v>
      </c>
      <c r="H1510">
        <v>301</v>
      </c>
    </row>
    <row r="1511" spans="1:8" ht="15" customHeight="1" x14ac:dyDescent="0.35">
      <c r="A1511">
        <v>222222222</v>
      </c>
      <c r="B1511" t="s">
        <v>3444</v>
      </c>
      <c r="C1511">
        <v>6015877700</v>
      </c>
      <c r="D1511" t="s">
        <v>2252</v>
      </c>
      <c r="E1511" t="s">
        <v>2253</v>
      </c>
      <c r="F1511" s="17">
        <v>52835</v>
      </c>
      <c r="G1511">
        <v>280510645.59606385</v>
      </c>
      <c r="H1511">
        <v>301</v>
      </c>
    </row>
    <row r="1512" spans="1:8" ht="15" customHeight="1" x14ac:dyDescent="0.35">
      <c r="A1512">
        <v>222222222</v>
      </c>
      <c r="B1512" t="s">
        <v>3444</v>
      </c>
      <c r="C1512">
        <v>6015877700</v>
      </c>
      <c r="D1512" t="s">
        <v>2252</v>
      </c>
      <c r="E1512" t="s">
        <v>2253</v>
      </c>
      <c r="F1512" s="17">
        <v>11001</v>
      </c>
      <c r="G1512">
        <v>213262504</v>
      </c>
      <c r="H1512">
        <v>301</v>
      </c>
    </row>
    <row r="1513" spans="1:8" ht="15" customHeight="1" x14ac:dyDescent="0.35">
      <c r="A1513">
        <v>222222222</v>
      </c>
      <c r="B1513" t="s">
        <v>3444</v>
      </c>
      <c r="C1513">
        <v>6015877700</v>
      </c>
      <c r="D1513" t="s">
        <v>2252</v>
      </c>
      <c r="E1513" t="s">
        <v>2253</v>
      </c>
      <c r="F1513" s="17">
        <v>11001</v>
      </c>
      <c r="G1513">
        <v>14735009</v>
      </c>
      <c r="H1513">
        <v>301</v>
      </c>
    </row>
    <row r="1514" spans="1:8" ht="15" customHeight="1" x14ac:dyDescent="0.35">
      <c r="A1514">
        <v>222222222</v>
      </c>
      <c r="B1514" t="s">
        <v>3444</v>
      </c>
      <c r="C1514">
        <v>6015877700</v>
      </c>
      <c r="D1514" t="s">
        <v>2252</v>
      </c>
      <c r="E1514" t="s">
        <v>2253</v>
      </c>
      <c r="F1514" s="17">
        <v>11001</v>
      </c>
      <c r="G1514">
        <v>11563287</v>
      </c>
      <c r="H1514">
        <v>301</v>
      </c>
    </row>
    <row r="1515" spans="1:8" ht="15" customHeight="1" x14ac:dyDescent="0.35">
      <c r="A1515">
        <v>222222222</v>
      </c>
      <c r="B1515" t="s">
        <v>3444</v>
      </c>
      <c r="C1515">
        <v>6015877700</v>
      </c>
      <c r="D1515" t="s">
        <v>2252</v>
      </c>
      <c r="E1515" t="s">
        <v>2253</v>
      </c>
      <c r="F1515" s="17">
        <v>11001</v>
      </c>
      <c r="G1515">
        <v>9432859</v>
      </c>
      <c r="H1515">
        <v>301</v>
      </c>
    </row>
    <row r="1516" spans="1:8" ht="15" customHeight="1" x14ac:dyDescent="0.35">
      <c r="A1516">
        <v>222222222</v>
      </c>
      <c r="B1516" t="s">
        <v>3444</v>
      </c>
      <c r="C1516">
        <v>6015877700</v>
      </c>
      <c r="D1516" t="s">
        <v>2252</v>
      </c>
      <c r="E1516" t="s">
        <v>2253</v>
      </c>
      <c r="F1516" s="17">
        <v>11001</v>
      </c>
      <c r="G1516">
        <v>9282000</v>
      </c>
      <c r="H1516">
        <v>301</v>
      </c>
    </row>
    <row r="1517" spans="1:8" ht="15" customHeight="1" x14ac:dyDescent="0.35">
      <c r="A1517">
        <v>222222222</v>
      </c>
      <c r="B1517" t="s">
        <v>3444</v>
      </c>
      <c r="C1517">
        <v>6015877700</v>
      </c>
      <c r="D1517" t="s">
        <v>2252</v>
      </c>
      <c r="E1517" t="s">
        <v>2253</v>
      </c>
      <c r="F1517" s="17">
        <v>11001</v>
      </c>
      <c r="G1517">
        <v>5564770</v>
      </c>
      <c r="H1517">
        <v>301</v>
      </c>
    </row>
    <row r="1518" spans="1:8" ht="15" customHeight="1" x14ac:dyDescent="0.35">
      <c r="A1518">
        <v>222222222</v>
      </c>
      <c r="B1518" t="s">
        <v>3444</v>
      </c>
      <c r="C1518">
        <v>6015877700</v>
      </c>
      <c r="D1518" t="s">
        <v>2252</v>
      </c>
      <c r="E1518" t="s">
        <v>2253</v>
      </c>
      <c r="F1518" s="17">
        <v>11001</v>
      </c>
      <c r="G1518">
        <v>5242927</v>
      </c>
      <c r="H1518">
        <v>301</v>
      </c>
    </row>
    <row r="1519" spans="1:8" ht="15" customHeight="1" x14ac:dyDescent="0.35">
      <c r="A1519">
        <v>222222222</v>
      </c>
      <c r="B1519" t="s">
        <v>3444</v>
      </c>
      <c r="C1519">
        <v>6015877700</v>
      </c>
      <c r="D1519" t="s">
        <v>2252</v>
      </c>
      <c r="E1519" t="s">
        <v>2253</v>
      </c>
      <c r="F1519" s="17">
        <v>11001</v>
      </c>
      <c r="G1519">
        <v>2529150</v>
      </c>
      <c r="H1519">
        <v>301</v>
      </c>
    </row>
    <row r="1520" spans="1:8" ht="15" customHeight="1" x14ac:dyDescent="0.35">
      <c r="A1520">
        <v>222222222</v>
      </c>
      <c r="B1520" t="s">
        <v>3444</v>
      </c>
      <c r="C1520">
        <v>6015877700</v>
      </c>
      <c r="D1520" t="s">
        <v>2252</v>
      </c>
      <c r="E1520" t="s">
        <v>2253</v>
      </c>
      <c r="F1520" s="17">
        <v>11001</v>
      </c>
      <c r="G1520">
        <v>2110000</v>
      </c>
      <c r="H1520">
        <v>301</v>
      </c>
    </row>
    <row r="1521" spans="1:8" ht="15" customHeight="1" x14ac:dyDescent="0.35">
      <c r="A1521">
        <v>222222222</v>
      </c>
      <c r="B1521" t="s">
        <v>3444</v>
      </c>
      <c r="C1521">
        <v>6015877700</v>
      </c>
      <c r="D1521" t="s">
        <v>2252</v>
      </c>
      <c r="E1521" t="s">
        <v>2253</v>
      </c>
      <c r="F1521" s="17">
        <v>11001</v>
      </c>
      <c r="G1521">
        <v>1943688</v>
      </c>
      <c r="H1521">
        <v>301</v>
      </c>
    </row>
    <row r="1522" spans="1:8" ht="15" customHeight="1" x14ac:dyDescent="0.35">
      <c r="A1522">
        <v>222222222</v>
      </c>
      <c r="B1522" t="s">
        <v>3444</v>
      </c>
      <c r="C1522">
        <v>6015877700</v>
      </c>
      <c r="D1522" t="s">
        <v>2252</v>
      </c>
      <c r="E1522" t="s">
        <v>2253</v>
      </c>
      <c r="F1522" s="17">
        <v>11001</v>
      </c>
      <c r="G1522">
        <v>1836166</v>
      </c>
      <c r="H1522">
        <v>301</v>
      </c>
    </row>
    <row r="1523" spans="1:8" ht="15" customHeight="1" x14ac:dyDescent="0.35">
      <c r="A1523">
        <v>222222222</v>
      </c>
      <c r="B1523" t="s">
        <v>3444</v>
      </c>
      <c r="C1523">
        <v>6015877700</v>
      </c>
      <c r="D1523" t="s">
        <v>2252</v>
      </c>
      <c r="E1523" t="s">
        <v>2253</v>
      </c>
      <c r="F1523" s="17">
        <v>11001</v>
      </c>
      <c r="G1523">
        <v>1553736</v>
      </c>
      <c r="H1523">
        <v>301</v>
      </c>
    </row>
    <row r="1524" spans="1:8" ht="15" customHeight="1" x14ac:dyDescent="0.35">
      <c r="A1524">
        <v>222222222</v>
      </c>
      <c r="B1524" t="s">
        <v>3444</v>
      </c>
      <c r="C1524">
        <v>6015877700</v>
      </c>
      <c r="D1524" t="s">
        <v>2252</v>
      </c>
      <c r="E1524" t="s">
        <v>2253</v>
      </c>
      <c r="F1524" s="17">
        <v>11001</v>
      </c>
      <c r="G1524">
        <v>1477709</v>
      </c>
      <c r="H1524">
        <v>301</v>
      </c>
    </row>
    <row r="1525" spans="1:8" ht="15" customHeight="1" x14ac:dyDescent="0.35">
      <c r="A1525">
        <v>222222222</v>
      </c>
      <c r="B1525" t="s">
        <v>3444</v>
      </c>
      <c r="C1525">
        <v>6015877700</v>
      </c>
      <c r="D1525" t="s">
        <v>2252</v>
      </c>
      <c r="E1525" t="s">
        <v>2253</v>
      </c>
      <c r="F1525" s="17">
        <v>11001</v>
      </c>
      <c r="G1525">
        <v>1347780</v>
      </c>
      <c r="H1525">
        <v>301</v>
      </c>
    </row>
    <row r="1526" spans="1:8" ht="15" customHeight="1" x14ac:dyDescent="0.35">
      <c r="A1526">
        <v>222222222</v>
      </c>
      <c r="B1526" t="s">
        <v>3444</v>
      </c>
      <c r="C1526">
        <v>6015877700</v>
      </c>
      <c r="D1526" t="s">
        <v>2252</v>
      </c>
      <c r="E1526" t="s">
        <v>2253</v>
      </c>
      <c r="F1526" s="17">
        <v>11001</v>
      </c>
      <c r="G1526">
        <v>1216708</v>
      </c>
      <c r="H1526">
        <v>301</v>
      </c>
    </row>
    <row r="1527" spans="1:8" ht="15" customHeight="1" x14ac:dyDescent="0.35">
      <c r="A1527">
        <v>222222222</v>
      </c>
      <c r="B1527" t="s">
        <v>3444</v>
      </c>
      <c r="C1527">
        <v>6015877700</v>
      </c>
      <c r="D1527" t="s">
        <v>2252</v>
      </c>
      <c r="E1527" t="s">
        <v>2253</v>
      </c>
      <c r="F1527" s="17">
        <v>11001</v>
      </c>
      <c r="G1527">
        <v>1203437</v>
      </c>
      <c r="H1527">
        <v>301</v>
      </c>
    </row>
    <row r="1528" spans="1:8" ht="15" customHeight="1" x14ac:dyDescent="0.35">
      <c r="A1528">
        <v>222222222</v>
      </c>
      <c r="B1528" t="s">
        <v>3444</v>
      </c>
      <c r="C1528">
        <v>6015877700</v>
      </c>
      <c r="D1528" t="s">
        <v>2252</v>
      </c>
      <c r="E1528" t="s">
        <v>2253</v>
      </c>
      <c r="F1528" s="17">
        <v>11001</v>
      </c>
      <c r="G1528">
        <v>1060000</v>
      </c>
      <c r="H1528">
        <v>301</v>
      </c>
    </row>
    <row r="1529" spans="1:8" ht="15" customHeight="1" x14ac:dyDescent="0.35">
      <c r="A1529">
        <v>222222222</v>
      </c>
      <c r="B1529" t="s">
        <v>3444</v>
      </c>
      <c r="C1529">
        <v>6015877700</v>
      </c>
      <c r="D1529" t="s">
        <v>2252</v>
      </c>
      <c r="E1529" t="s">
        <v>2253</v>
      </c>
      <c r="F1529" s="17">
        <v>11001</v>
      </c>
      <c r="G1529">
        <v>1060000</v>
      </c>
      <c r="H1529">
        <v>301</v>
      </c>
    </row>
    <row r="1530" spans="1:8" ht="15" customHeight="1" x14ac:dyDescent="0.35">
      <c r="A1530">
        <v>222222222</v>
      </c>
      <c r="B1530" t="s">
        <v>3444</v>
      </c>
      <c r="C1530">
        <v>6015877700</v>
      </c>
      <c r="D1530" t="s">
        <v>2252</v>
      </c>
      <c r="E1530" t="s">
        <v>2253</v>
      </c>
      <c r="F1530" s="17">
        <v>11001</v>
      </c>
      <c r="G1530">
        <v>1060000</v>
      </c>
      <c r="H1530">
        <v>301</v>
      </c>
    </row>
    <row r="1531" spans="1:8" ht="15" customHeight="1" x14ac:dyDescent="0.35">
      <c r="A1531">
        <v>222222222</v>
      </c>
      <c r="B1531" t="s">
        <v>3444</v>
      </c>
      <c r="C1531">
        <v>6015877700</v>
      </c>
      <c r="D1531" t="s">
        <v>2252</v>
      </c>
      <c r="E1531" t="s">
        <v>2253</v>
      </c>
      <c r="F1531" s="17">
        <v>11001</v>
      </c>
      <c r="G1531">
        <v>1060000</v>
      </c>
      <c r="H1531">
        <v>301</v>
      </c>
    </row>
    <row r="1532" spans="1:8" ht="15" customHeight="1" x14ac:dyDescent="0.35">
      <c r="A1532">
        <v>222222222</v>
      </c>
      <c r="B1532" t="s">
        <v>3444</v>
      </c>
      <c r="C1532">
        <v>6015877700</v>
      </c>
      <c r="D1532" t="s">
        <v>2252</v>
      </c>
      <c r="E1532" t="s">
        <v>2253</v>
      </c>
      <c r="F1532" s="17">
        <v>11001</v>
      </c>
      <c r="G1532">
        <v>1060000</v>
      </c>
      <c r="H1532">
        <v>301</v>
      </c>
    </row>
    <row r="1533" spans="1:8" ht="15" customHeight="1" x14ac:dyDescent="0.35">
      <c r="A1533">
        <v>222222222</v>
      </c>
      <c r="B1533" t="s">
        <v>3444</v>
      </c>
      <c r="C1533">
        <v>6015877700</v>
      </c>
      <c r="D1533" t="s">
        <v>2252</v>
      </c>
      <c r="E1533" t="s">
        <v>2253</v>
      </c>
      <c r="F1533" s="17">
        <v>11001</v>
      </c>
      <c r="G1533">
        <v>965386</v>
      </c>
      <c r="H1533">
        <v>301</v>
      </c>
    </row>
    <row r="1534" spans="1:8" ht="15" customHeight="1" x14ac:dyDescent="0.35">
      <c r="A1534">
        <v>222222222</v>
      </c>
      <c r="B1534" t="s">
        <v>3444</v>
      </c>
      <c r="C1534">
        <v>6015877700</v>
      </c>
      <c r="D1534" t="s">
        <v>2252</v>
      </c>
      <c r="E1534" t="s">
        <v>2253</v>
      </c>
      <c r="F1534" s="17">
        <v>11001</v>
      </c>
      <c r="G1534">
        <v>691566</v>
      </c>
      <c r="H1534">
        <v>301</v>
      </c>
    </row>
    <row r="1535" spans="1:8" ht="15" customHeight="1" x14ac:dyDescent="0.35">
      <c r="A1535">
        <v>222222222</v>
      </c>
      <c r="B1535" t="s">
        <v>3444</v>
      </c>
      <c r="C1535">
        <v>6015877700</v>
      </c>
      <c r="D1535" t="s">
        <v>2252</v>
      </c>
      <c r="E1535" t="s">
        <v>2253</v>
      </c>
      <c r="F1535" s="17">
        <v>11001</v>
      </c>
      <c r="G1535">
        <v>648045</v>
      </c>
      <c r="H1535">
        <v>301</v>
      </c>
    </row>
    <row r="1536" spans="1:8" ht="15" customHeight="1" x14ac:dyDescent="0.35">
      <c r="A1536">
        <v>222222222</v>
      </c>
      <c r="B1536" t="s">
        <v>3444</v>
      </c>
      <c r="C1536">
        <v>6015877700</v>
      </c>
      <c r="D1536" t="s">
        <v>2252</v>
      </c>
      <c r="E1536" t="s">
        <v>2253</v>
      </c>
      <c r="F1536" s="17">
        <v>11001</v>
      </c>
      <c r="G1536">
        <v>593399</v>
      </c>
      <c r="H1536">
        <v>301</v>
      </c>
    </row>
    <row r="1537" spans="1:8" ht="15" customHeight="1" x14ac:dyDescent="0.35">
      <c r="A1537">
        <v>222222222</v>
      </c>
      <c r="B1537" t="s">
        <v>3444</v>
      </c>
      <c r="C1537">
        <v>6015877700</v>
      </c>
      <c r="D1537" t="s">
        <v>2252</v>
      </c>
      <c r="E1537" t="s">
        <v>2253</v>
      </c>
      <c r="F1537" s="17">
        <v>11001</v>
      </c>
      <c r="G1537">
        <v>441156</v>
      </c>
      <c r="H1537">
        <v>301</v>
      </c>
    </row>
    <row r="1538" spans="1:8" ht="15" customHeight="1" x14ac:dyDescent="0.35">
      <c r="A1538">
        <v>222222222</v>
      </c>
      <c r="B1538" t="s">
        <v>3444</v>
      </c>
      <c r="C1538">
        <v>6015877700</v>
      </c>
      <c r="D1538" t="s">
        <v>2252</v>
      </c>
      <c r="E1538" t="s">
        <v>2253</v>
      </c>
      <c r="F1538" s="17">
        <v>11001</v>
      </c>
      <c r="G1538">
        <v>423000</v>
      </c>
      <c r="H1538">
        <v>301</v>
      </c>
    </row>
    <row r="1539" spans="1:8" ht="15" customHeight="1" x14ac:dyDescent="0.35">
      <c r="A1539">
        <v>222222222</v>
      </c>
      <c r="B1539" t="s">
        <v>3444</v>
      </c>
      <c r="C1539">
        <v>6015877700</v>
      </c>
      <c r="D1539" t="s">
        <v>2252</v>
      </c>
      <c r="E1539" t="s">
        <v>2253</v>
      </c>
      <c r="F1539" s="17">
        <v>11001</v>
      </c>
      <c r="G1539">
        <v>423000</v>
      </c>
      <c r="H1539">
        <v>301</v>
      </c>
    </row>
    <row r="1540" spans="1:8" ht="15" customHeight="1" x14ac:dyDescent="0.35">
      <c r="A1540">
        <v>222222222</v>
      </c>
      <c r="B1540" t="s">
        <v>3444</v>
      </c>
      <c r="C1540">
        <v>6015877700</v>
      </c>
      <c r="D1540" t="s">
        <v>2252</v>
      </c>
      <c r="E1540" t="s">
        <v>2253</v>
      </c>
      <c r="F1540" s="17">
        <v>11001</v>
      </c>
      <c r="G1540">
        <v>423000</v>
      </c>
      <c r="H1540">
        <v>301</v>
      </c>
    </row>
    <row r="1541" spans="1:8" ht="15" customHeight="1" x14ac:dyDescent="0.35">
      <c r="A1541">
        <v>222222222</v>
      </c>
      <c r="B1541" t="s">
        <v>3444</v>
      </c>
      <c r="C1541">
        <v>6015877700</v>
      </c>
      <c r="D1541" t="s">
        <v>2252</v>
      </c>
      <c r="E1541" t="s">
        <v>2253</v>
      </c>
      <c r="F1541" s="17">
        <v>11001</v>
      </c>
      <c r="G1541">
        <v>423000</v>
      </c>
      <c r="H1541">
        <v>301</v>
      </c>
    </row>
    <row r="1542" spans="1:8" ht="15" customHeight="1" x14ac:dyDescent="0.35">
      <c r="A1542">
        <v>222222222</v>
      </c>
      <c r="B1542" t="s">
        <v>3444</v>
      </c>
      <c r="C1542">
        <v>6015877700</v>
      </c>
      <c r="D1542" t="s">
        <v>2252</v>
      </c>
      <c r="E1542" t="s">
        <v>2253</v>
      </c>
      <c r="F1542" s="17">
        <v>11001</v>
      </c>
      <c r="G1542">
        <v>423000</v>
      </c>
      <c r="H1542">
        <v>301</v>
      </c>
    </row>
    <row r="1543" spans="1:8" ht="15" customHeight="1" x14ac:dyDescent="0.35">
      <c r="A1543">
        <v>222222222</v>
      </c>
      <c r="B1543" t="s">
        <v>3444</v>
      </c>
      <c r="C1543">
        <v>6015877700</v>
      </c>
      <c r="D1543" t="s">
        <v>2252</v>
      </c>
      <c r="E1543" t="s">
        <v>2253</v>
      </c>
      <c r="F1543" s="17">
        <v>11001</v>
      </c>
      <c r="G1543">
        <v>423000</v>
      </c>
      <c r="H1543">
        <v>301</v>
      </c>
    </row>
    <row r="1544" spans="1:8" ht="15" customHeight="1" x14ac:dyDescent="0.35">
      <c r="A1544">
        <v>222222222</v>
      </c>
      <c r="B1544" t="s">
        <v>3444</v>
      </c>
      <c r="C1544">
        <v>6015877700</v>
      </c>
      <c r="D1544" t="s">
        <v>2252</v>
      </c>
      <c r="E1544" t="s">
        <v>2253</v>
      </c>
      <c r="F1544" s="17">
        <v>11001</v>
      </c>
      <c r="G1544">
        <v>423000</v>
      </c>
      <c r="H1544">
        <v>301</v>
      </c>
    </row>
    <row r="1545" spans="1:8" ht="15" customHeight="1" x14ac:dyDescent="0.35">
      <c r="A1545">
        <v>222222222</v>
      </c>
      <c r="B1545" t="s">
        <v>3444</v>
      </c>
      <c r="C1545">
        <v>6015877700</v>
      </c>
      <c r="D1545" t="s">
        <v>2252</v>
      </c>
      <c r="E1545" t="s">
        <v>2253</v>
      </c>
      <c r="F1545" s="17">
        <v>11001</v>
      </c>
      <c r="G1545">
        <v>423000</v>
      </c>
      <c r="H1545">
        <v>301</v>
      </c>
    </row>
    <row r="1546" spans="1:8" ht="15" customHeight="1" x14ac:dyDescent="0.35">
      <c r="A1546">
        <v>222222222</v>
      </c>
      <c r="B1546" t="s">
        <v>3444</v>
      </c>
      <c r="C1546">
        <v>6015877700</v>
      </c>
      <c r="D1546" t="s">
        <v>2252</v>
      </c>
      <c r="E1546" t="s">
        <v>2253</v>
      </c>
      <c r="F1546" s="17">
        <v>11001</v>
      </c>
      <c r="G1546">
        <v>423000</v>
      </c>
      <c r="H1546">
        <v>301</v>
      </c>
    </row>
    <row r="1547" spans="1:8" ht="15" customHeight="1" x14ac:dyDescent="0.35">
      <c r="A1547">
        <v>222222222</v>
      </c>
      <c r="B1547" t="s">
        <v>3444</v>
      </c>
      <c r="C1547">
        <v>6015877700</v>
      </c>
      <c r="D1547" t="s">
        <v>2252</v>
      </c>
      <c r="E1547" t="s">
        <v>2253</v>
      </c>
      <c r="F1547" s="17">
        <v>11001</v>
      </c>
      <c r="G1547">
        <v>423000</v>
      </c>
      <c r="H1547">
        <v>301</v>
      </c>
    </row>
    <row r="1548" spans="1:8" ht="15" customHeight="1" x14ac:dyDescent="0.35">
      <c r="A1548">
        <v>222222222</v>
      </c>
      <c r="B1548" t="s">
        <v>3444</v>
      </c>
      <c r="C1548">
        <v>6015877700</v>
      </c>
      <c r="D1548" t="s">
        <v>2252</v>
      </c>
      <c r="E1548" t="s">
        <v>2253</v>
      </c>
      <c r="F1548" s="17">
        <v>11001</v>
      </c>
      <c r="G1548">
        <v>423000</v>
      </c>
      <c r="H1548">
        <v>301</v>
      </c>
    </row>
    <row r="1549" spans="1:8" ht="15" customHeight="1" x14ac:dyDescent="0.35">
      <c r="A1549">
        <v>222222222</v>
      </c>
      <c r="B1549" t="s">
        <v>3444</v>
      </c>
      <c r="C1549">
        <v>6015877700</v>
      </c>
      <c r="D1549" t="s">
        <v>2252</v>
      </c>
      <c r="E1549" t="s">
        <v>2253</v>
      </c>
      <c r="F1549" s="17">
        <v>11001</v>
      </c>
      <c r="G1549">
        <v>423000</v>
      </c>
      <c r="H1549">
        <v>301</v>
      </c>
    </row>
    <row r="1550" spans="1:8" ht="15" customHeight="1" x14ac:dyDescent="0.35">
      <c r="A1550">
        <v>222222222</v>
      </c>
      <c r="B1550" t="s">
        <v>3444</v>
      </c>
      <c r="C1550">
        <v>6015877700</v>
      </c>
      <c r="D1550" t="s">
        <v>2252</v>
      </c>
      <c r="E1550" t="s">
        <v>2253</v>
      </c>
      <c r="F1550" s="17">
        <v>11001</v>
      </c>
      <c r="G1550">
        <v>423000</v>
      </c>
      <c r="H1550">
        <v>301</v>
      </c>
    </row>
    <row r="1551" spans="1:8" ht="15" customHeight="1" x14ac:dyDescent="0.35">
      <c r="A1551">
        <v>222222222</v>
      </c>
      <c r="B1551" t="s">
        <v>3444</v>
      </c>
      <c r="C1551">
        <v>6015877700</v>
      </c>
      <c r="D1551" t="s">
        <v>2252</v>
      </c>
      <c r="E1551" t="s">
        <v>2253</v>
      </c>
      <c r="F1551" s="17">
        <v>11001</v>
      </c>
      <c r="G1551">
        <v>423000</v>
      </c>
      <c r="H1551">
        <v>301</v>
      </c>
    </row>
    <row r="1552" spans="1:8" ht="15" customHeight="1" x14ac:dyDescent="0.35">
      <c r="A1552">
        <v>222222222</v>
      </c>
      <c r="B1552" t="s">
        <v>3444</v>
      </c>
      <c r="C1552">
        <v>6015877700</v>
      </c>
      <c r="D1552" t="s">
        <v>2252</v>
      </c>
      <c r="E1552" t="s">
        <v>2253</v>
      </c>
      <c r="F1552" s="17">
        <v>11001</v>
      </c>
      <c r="G1552">
        <v>423000</v>
      </c>
      <c r="H1552">
        <v>301</v>
      </c>
    </row>
    <row r="1553" spans="1:8" ht="15" customHeight="1" x14ac:dyDescent="0.35">
      <c r="A1553">
        <v>222222222</v>
      </c>
      <c r="B1553" t="s">
        <v>3444</v>
      </c>
      <c r="C1553">
        <v>6015877700</v>
      </c>
      <c r="D1553" t="s">
        <v>2252</v>
      </c>
      <c r="E1553" t="s">
        <v>2253</v>
      </c>
      <c r="F1553" s="17">
        <v>11001</v>
      </c>
      <c r="G1553">
        <v>423000</v>
      </c>
      <c r="H1553">
        <v>301</v>
      </c>
    </row>
    <row r="1554" spans="1:8" ht="15" customHeight="1" x14ac:dyDescent="0.35">
      <c r="A1554">
        <v>222222222</v>
      </c>
      <c r="B1554" t="s">
        <v>3444</v>
      </c>
      <c r="C1554">
        <v>6015877700</v>
      </c>
      <c r="D1554" t="s">
        <v>2252</v>
      </c>
      <c r="E1554" t="s">
        <v>2253</v>
      </c>
      <c r="F1554" s="17">
        <v>11001</v>
      </c>
      <c r="G1554">
        <v>423000</v>
      </c>
      <c r="H1554">
        <v>301</v>
      </c>
    </row>
    <row r="1555" spans="1:8" ht="15" customHeight="1" x14ac:dyDescent="0.35">
      <c r="A1555">
        <v>222222222</v>
      </c>
      <c r="B1555" t="s">
        <v>3444</v>
      </c>
      <c r="C1555">
        <v>6015877700</v>
      </c>
      <c r="D1555" t="s">
        <v>2252</v>
      </c>
      <c r="E1555" t="s">
        <v>2253</v>
      </c>
      <c r="F1555" s="17">
        <v>11001</v>
      </c>
      <c r="G1555">
        <v>423000</v>
      </c>
      <c r="H1555">
        <v>301</v>
      </c>
    </row>
    <row r="1556" spans="1:8" ht="15" customHeight="1" x14ac:dyDescent="0.35">
      <c r="A1556">
        <v>222222222</v>
      </c>
      <c r="B1556" t="s">
        <v>3444</v>
      </c>
      <c r="C1556">
        <v>6015877700</v>
      </c>
      <c r="D1556" t="s">
        <v>2252</v>
      </c>
      <c r="E1556" t="s">
        <v>2253</v>
      </c>
      <c r="F1556" s="17">
        <v>11001</v>
      </c>
      <c r="G1556">
        <v>423000</v>
      </c>
      <c r="H1556">
        <v>301</v>
      </c>
    </row>
    <row r="1557" spans="1:8" ht="15" customHeight="1" x14ac:dyDescent="0.35">
      <c r="A1557">
        <v>222222222</v>
      </c>
      <c r="B1557" t="s">
        <v>3444</v>
      </c>
      <c r="C1557">
        <v>6015877700</v>
      </c>
      <c r="D1557" t="s">
        <v>2252</v>
      </c>
      <c r="E1557" t="s">
        <v>2253</v>
      </c>
      <c r="F1557" s="17">
        <v>11001</v>
      </c>
      <c r="G1557">
        <v>423000</v>
      </c>
      <c r="H1557">
        <v>301</v>
      </c>
    </row>
    <row r="1558" spans="1:8" ht="15" customHeight="1" x14ac:dyDescent="0.35">
      <c r="A1558">
        <v>222222222</v>
      </c>
      <c r="B1558" t="s">
        <v>3444</v>
      </c>
      <c r="C1558">
        <v>6015877700</v>
      </c>
      <c r="D1558" t="s">
        <v>2252</v>
      </c>
      <c r="E1558" t="s">
        <v>2253</v>
      </c>
      <c r="F1558" s="17">
        <v>11001</v>
      </c>
      <c r="G1558">
        <v>423000</v>
      </c>
      <c r="H1558">
        <v>301</v>
      </c>
    </row>
    <row r="1559" spans="1:8" ht="15" customHeight="1" x14ac:dyDescent="0.35">
      <c r="A1559">
        <v>222222222</v>
      </c>
      <c r="B1559" t="s">
        <v>3444</v>
      </c>
      <c r="C1559">
        <v>6015877700</v>
      </c>
      <c r="D1559" t="s">
        <v>2252</v>
      </c>
      <c r="E1559" t="s">
        <v>2253</v>
      </c>
      <c r="F1559" s="17">
        <v>11001</v>
      </c>
      <c r="G1559">
        <v>423000</v>
      </c>
      <c r="H1559">
        <v>301</v>
      </c>
    </row>
    <row r="1560" spans="1:8" ht="15" customHeight="1" x14ac:dyDescent="0.35">
      <c r="A1560">
        <v>222222222</v>
      </c>
      <c r="B1560" t="s">
        <v>3444</v>
      </c>
      <c r="C1560">
        <v>6015877700</v>
      </c>
      <c r="D1560" t="s">
        <v>2252</v>
      </c>
      <c r="E1560" t="s">
        <v>2253</v>
      </c>
      <c r="F1560" s="17">
        <v>11001</v>
      </c>
      <c r="G1560">
        <v>423000</v>
      </c>
      <c r="H1560">
        <v>301</v>
      </c>
    </row>
    <row r="1561" spans="1:8" ht="15" customHeight="1" x14ac:dyDescent="0.35">
      <c r="A1561">
        <v>222222222</v>
      </c>
      <c r="B1561" t="s">
        <v>3444</v>
      </c>
      <c r="C1561">
        <v>6015877700</v>
      </c>
      <c r="D1561" t="s">
        <v>2252</v>
      </c>
      <c r="E1561" t="s">
        <v>2253</v>
      </c>
      <c r="F1561" s="17">
        <v>11001</v>
      </c>
      <c r="G1561">
        <v>423000</v>
      </c>
      <c r="H1561">
        <v>301</v>
      </c>
    </row>
    <row r="1562" spans="1:8" ht="15" customHeight="1" x14ac:dyDescent="0.35">
      <c r="A1562">
        <v>222222222</v>
      </c>
      <c r="B1562" t="s">
        <v>3444</v>
      </c>
      <c r="C1562">
        <v>6015877700</v>
      </c>
      <c r="D1562" t="s">
        <v>2252</v>
      </c>
      <c r="E1562" t="s">
        <v>2253</v>
      </c>
      <c r="F1562" s="17">
        <v>11001</v>
      </c>
      <c r="G1562">
        <v>392342</v>
      </c>
      <c r="H1562">
        <v>301</v>
      </c>
    </row>
    <row r="1563" spans="1:8" ht="15" customHeight="1" x14ac:dyDescent="0.35">
      <c r="A1563">
        <v>222222222</v>
      </c>
      <c r="B1563" t="s">
        <v>3444</v>
      </c>
      <c r="C1563">
        <v>6015877700</v>
      </c>
      <c r="D1563" t="s">
        <v>2252</v>
      </c>
      <c r="E1563" t="s">
        <v>2253</v>
      </c>
      <c r="F1563" s="17">
        <v>11001</v>
      </c>
      <c r="G1563">
        <v>388738</v>
      </c>
      <c r="H1563">
        <v>301</v>
      </c>
    </row>
    <row r="1564" spans="1:8" ht="15" customHeight="1" x14ac:dyDescent="0.35">
      <c r="A1564">
        <v>222222222</v>
      </c>
      <c r="B1564" t="s">
        <v>3444</v>
      </c>
      <c r="C1564">
        <v>6015877700</v>
      </c>
      <c r="D1564" t="s">
        <v>2252</v>
      </c>
      <c r="E1564" t="s">
        <v>2253</v>
      </c>
      <c r="F1564" s="17">
        <v>11001</v>
      </c>
      <c r="G1564">
        <v>387165</v>
      </c>
      <c r="H1564">
        <v>301</v>
      </c>
    </row>
    <row r="1565" spans="1:8" ht="15" customHeight="1" x14ac:dyDescent="0.35">
      <c r="A1565">
        <v>222222222</v>
      </c>
      <c r="B1565" t="s">
        <v>3444</v>
      </c>
      <c r="C1565">
        <v>6015877700</v>
      </c>
      <c r="D1565" t="s">
        <v>2252</v>
      </c>
      <c r="E1565" t="s">
        <v>2253</v>
      </c>
      <c r="F1565" s="17">
        <v>11001</v>
      </c>
      <c r="G1565">
        <v>330000</v>
      </c>
      <c r="H1565">
        <v>301</v>
      </c>
    </row>
    <row r="1566" spans="1:8" ht="15" customHeight="1" x14ac:dyDescent="0.35">
      <c r="A1566">
        <v>222222222</v>
      </c>
      <c r="B1566" t="s">
        <v>3444</v>
      </c>
      <c r="C1566">
        <v>6015877700</v>
      </c>
      <c r="D1566" t="s">
        <v>2252</v>
      </c>
      <c r="E1566" t="s">
        <v>2253</v>
      </c>
      <c r="F1566" s="17">
        <v>11001</v>
      </c>
      <c r="G1566">
        <v>282353</v>
      </c>
      <c r="H1566">
        <v>301</v>
      </c>
    </row>
    <row r="1567" spans="1:8" ht="15" customHeight="1" x14ac:dyDescent="0.35">
      <c r="A1567">
        <v>222222222</v>
      </c>
      <c r="B1567" t="s">
        <v>3444</v>
      </c>
      <c r="C1567">
        <v>6015877700</v>
      </c>
      <c r="D1567" t="s">
        <v>2252</v>
      </c>
      <c r="E1567" t="s">
        <v>2253</v>
      </c>
      <c r="F1567" s="17">
        <v>11001</v>
      </c>
      <c r="G1567">
        <v>282353</v>
      </c>
      <c r="H1567">
        <v>301</v>
      </c>
    </row>
    <row r="1568" spans="1:8" ht="15" customHeight="1" x14ac:dyDescent="0.35">
      <c r="A1568">
        <v>222222222</v>
      </c>
      <c r="B1568" t="s">
        <v>3444</v>
      </c>
      <c r="C1568">
        <v>6015877700</v>
      </c>
      <c r="D1568" t="s">
        <v>2252</v>
      </c>
      <c r="E1568" t="s">
        <v>2253</v>
      </c>
      <c r="F1568" s="17">
        <v>11001</v>
      </c>
      <c r="G1568">
        <v>282353</v>
      </c>
      <c r="H1568">
        <v>301</v>
      </c>
    </row>
    <row r="1569" spans="1:8" ht="15" customHeight="1" x14ac:dyDescent="0.35">
      <c r="A1569">
        <v>222222222</v>
      </c>
      <c r="B1569" t="s">
        <v>3444</v>
      </c>
      <c r="C1569">
        <v>6015877700</v>
      </c>
      <c r="D1569" t="s">
        <v>2252</v>
      </c>
      <c r="E1569" t="s">
        <v>2253</v>
      </c>
      <c r="F1569" s="17">
        <v>11001</v>
      </c>
      <c r="G1569">
        <v>211765</v>
      </c>
      <c r="H1569">
        <v>301</v>
      </c>
    </row>
    <row r="1570" spans="1:8" ht="15" customHeight="1" x14ac:dyDescent="0.35">
      <c r="A1570">
        <v>222222222</v>
      </c>
      <c r="B1570" t="s">
        <v>3444</v>
      </c>
      <c r="C1570">
        <v>6015877700</v>
      </c>
      <c r="D1570" t="s">
        <v>2252</v>
      </c>
      <c r="E1570" t="s">
        <v>2253</v>
      </c>
      <c r="F1570" s="17">
        <v>11001</v>
      </c>
      <c r="G1570">
        <v>211765</v>
      </c>
      <c r="H1570">
        <v>301</v>
      </c>
    </row>
    <row r="1571" spans="1:8" ht="15" customHeight="1" x14ac:dyDescent="0.35">
      <c r="A1571">
        <v>222222222</v>
      </c>
      <c r="B1571" t="s">
        <v>3444</v>
      </c>
      <c r="C1571">
        <v>6015877700</v>
      </c>
      <c r="D1571" t="s">
        <v>2252</v>
      </c>
      <c r="E1571" t="s">
        <v>2253</v>
      </c>
      <c r="F1571" s="17">
        <v>11001</v>
      </c>
      <c r="G1571">
        <v>211765</v>
      </c>
      <c r="H1571">
        <v>301</v>
      </c>
    </row>
    <row r="1572" spans="1:8" ht="15" customHeight="1" x14ac:dyDescent="0.35">
      <c r="A1572">
        <v>222222222</v>
      </c>
      <c r="B1572" t="s">
        <v>3444</v>
      </c>
      <c r="C1572">
        <v>6015877700</v>
      </c>
      <c r="D1572" t="s">
        <v>2252</v>
      </c>
      <c r="E1572" t="s">
        <v>2253</v>
      </c>
      <c r="F1572" s="17">
        <v>11001</v>
      </c>
      <c r="G1572">
        <v>141177</v>
      </c>
      <c r="H1572">
        <v>301</v>
      </c>
    </row>
    <row r="1573" spans="1:8" ht="15" customHeight="1" x14ac:dyDescent="0.35">
      <c r="A1573">
        <v>222222222</v>
      </c>
      <c r="B1573" t="s">
        <v>3444</v>
      </c>
      <c r="C1573">
        <v>6015877700</v>
      </c>
      <c r="D1573" t="s">
        <v>2252</v>
      </c>
      <c r="E1573" t="s">
        <v>2253</v>
      </c>
      <c r="F1573" s="17">
        <v>11001</v>
      </c>
      <c r="G1573">
        <v>141177</v>
      </c>
      <c r="H1573">
        <v>301</v>
      </c>
    </row>
    <row r="1574" spans="1:8" ht="15" customHeight="1" x14ac:dyDescent="0.35">
      <c r="A1574">
        <v>222222222</v>
      </c>
      <c r="B1574" t="s">
        <v>3444</v>
      </c>
      <c r="C1574">
        <v>6015877700</v>
      </c>
      <c r="D1574" t="s">
        <v>2252</v>
      </c>
      <c r="E1574" t="s">
        <v>2253</v>
      </c>
      <c r="F1574" s="17">
        <v>11001</v>
      </c>
      <c r="G1574">
        <v>141177</v>
      </c>
      <c r="H1574">
        <v>301</v>
      </c>
    </row>
    <row r="1575" spans="1:8" ht="15" customHeight="1" x14ac:dyDescent="0.35">
      <c r="A1575">
        <v>222222222</v>
      </c>
      <c r="B1575" t="s">
        <v>3444</v>
      </c>
      <c r="C1575">
        <v>6015877700</v>
      </c>
      <c r="D1575" t="s">
        <v>2252</v>
      </c>
      <c r="E1575" t="s">
        <v>2253</v>
      </c>
      <c r="F1575" s="17">
        <v>11001</v>
      </c>
      <c r="G1575">
        <v>141177</v>
      </c>
      <c r="H1575">
        <v>301</v>
      </c>
    </row>
    <row r="1576" spans="1:8" ht="15" customHeight="1" x14ac:dyDescent="0.35">
      <c r="A1576">
        <v>222222222</v>
      </c>
      <c r="B1576" t="s">
        <v>3444</v>
      </c>
      <c r="C1576">
        <v>6015877700</v>
      </c>
      <c r="D1576" t="s">
        <v>2252</v>
      </c>
      <c r="E1576" t="s">
        <v>2253</v>
      </c>
      <c r="F1576" s="17">
        <v>11001</v>
      </c>
      <c r="G1576">
        <v>141177</v>
      </c>
      <c r="H1576">
        <v>301</v>
      </c>
    </row>
    <row r="1577" spans="1:8" ht="15" customHeight="1" x14ac:dyDescent="0.35">
      <c r="A1577">
        <v>222222222</v>
      </c>
      <c r="B1577" t="s">
        <v>3444</v>
      </c>
      <c r="C1577">
        <v>6015877700</v>
      </c>
      <c r="D1577" t="s">
        <v>2252</v>
      </c>
      <c r="E1577" t="s">
        <v>2253</v>
      </c>
      <c r="F1577" s="17">
        <v>11001</v>
      </c>
      <c r="G1577">
        <v>141177</v>
      </c>
      <c r="H1577">
        <v>301</v>
      </c>
    </row>
    <row r="1578" spans="1:8" ht="15" customHeight="1" x14ac:dyDescent="0.35">
      <c r="A1578">
        <v>222222222</v>
      </c>
      <c r="B1578" t="s">
        <v>3444</v>
      </c>
      <c r="C1578">
        <v>6015877700</v>
      </c>
      <c r="D1578" t="s">
        <v>2252</v>
      </c>
      <c r="E1578" t="s">
        <v>2253</v>
      </c>
      <c r="F1578" s="17">
        <v>11001</v>
      </c>
      <c r="G1578">
        <v>141177</v>
      </c>
      <c r="H1578">
        <v>301</v>
      </c>
    </row>
    <row r="1579" spans="1:8" ht="15" customHeight="1" x14ac:dyDescent="0.35">
      <c r="A1579">
        <v>222222222</v>
      </c>
      <c r="B1579" t="s">
        <v>3444</v>
      </c>
      <c r="C1579">
        <v>6015877700</v>
      </c>
      <c r="D1579" t="s">
        <v>2252</v>
      </c>
      <c r="E1579" t="s">
        <v>2253</v>
      </c>
      <c r="F1579" s="17">
        <v>11001</v>
      </c>
      <c r="G1579">
        <v>141177</v>
      </c>
      <c r="H1579">
        <v>301</v>
      </c>
    </row>
    <row r="1580" spans="1:8" ht="15" customHeight="1" x14ac:dyDescent="0.35">
      <c r="A1580">
        <v>222222222</v>
      </c>
      <c r="B1580" t="s">
        <v>3444</v>
      </c>
      <c r="C1580">
        <v>6015877700</v>
      </c>
      <c r="D1580" t="s">
        <v>2252</v>
      </c>
      <c r="E1580" t="s">
        <v>2253</v>
      </c>
      <c r="F1580" s="17">
        <v>11001</v>
      </c>
      <c r="G1580">
        <v>141177</v>
      </c>
      <c r="H1580">
        <v>301</v>
      </c>
    </row>
    <row r="1581" spans="1:8" ht="15" customHeight="1" x14ac:dyDescent="0.35">
      <c r="A1581">
        <v>222222222</v>
      </c>
      <c r="B1581" t="s">
        <v>3444</v>
      </c>
      <c r="C1581">
        <v>6015877700</v>
      </c>
      <c r="D1581" t="s">
        <v>2252</v>
      </c>
      <c r="E1581" t="s">
        <v>2253</v>
      </c>
      <c r="F1581" s="17">
        <v>11001</v>
      </c>
      <c r="G1581">
        <v>141177</v>
      </c>
      <c r="H1581">
        <v>301</v>
      </c>
    </row>
    <row r="1582" spans="1:8" ht="15" customHeight="1" x14ac:dyDescent="0.35">
      <c r="A1582">
        <v>222222222</v>
      </c>
      <c r="B1582" t="s">
        <v>3444</v>
      </c>
      <c r="C1582">
        <v>6015877700</v>
      </c>
      <c r="D1582" t="s">
        <v>2252</v>
      </c>
      <c r="E1582" t="s">
        <v>2253</v>
      </c>
      <c r="F1582" s="17">
        <v>11001</v>
      </c>
      <c r="G1582">
        <v>141177</v>
      </c>
      <c r="H1582">
        <v>301</v>
      </c>
    </row>
    <row r="1583" spans="1:8" ht="15" customHeight="1" x14ac:dyDescent="0.35">
      <c r="A1583">
        <v>222222222</v>
      </c>
      <c r="B1583" t="s">
        <v>3444</v>
      </c>
      <c r="C1583">
        <v>6015877700</v>
      </c>
      <c r="D1583" t="s">
        <v>2252</v>
      </c>
      <c r="E1583" t="s">
        <v>2253</v>
      </c>
      <c r="F1583" s="17">
        <v>11001</v>
      </c>
      <c r="G1583">
        <v>141177</v>
      </c>
      <c r="H1583">
        <v>301</v>
      </c>
    </row>
    <row r="1584" spans="1:8" ht="15" customHeight="1" x14ac:dyDescent="0.35">
      <c r="A1584">
        <v>222222222</v>
      </c>
      <c r="B1584" t="s">
        <v>3444</v>
      </c>
      <c r="C1584">
        <v>6015877700</v>
      </c>
      <c r="D1584" t="s">
        <v>2252</v>
      </c>
      <c r="E1584" t="s">
        <v>2253</v>
      </c>
      <c r="F1584" s="17">
        <v>11001</v>
      </c>
      <c r="G1584">
        <v>141177</v>
      </c>
      <c r="H1584">
        <v>301</v>
      </c>
    </row>
    <row r="1585" spans="1:8" ht="15" customHeight="1" x14ac:dyDescent="0.35">
      <c r="A1585">
        <v>222222222</v>
      </c>
      <c r="B1585" t="s">
        <v>3444</v>
      </c>
      <c r="C1585">
        <v>6015877700</v>
      </c>
      <c r="D1585" t="s">
        <v>2252</v>
      </c>
      <c r="E1585" t="s">
        <v>2253</v>
      </c>
      <c r="F1585" s="17">
        <v>11001</v>
      </c>
      <c r="G1585">
        <v>141177</v>
      </c>
      <c r="H1585">
        <v>301</v>
      </c>
    </row>
    <row r="1586" spans="1:8" ht="15" customHeight="1" x14ac:dyDescent="0.35">
      <c r="A1586">
        <v>222222222</v>
      </c>
      <c r="B1586" t="s">
        <v>3444</v>
      </c>
      <c r="C1586">
        <v>6015877700</v>
      </c>
      <c r="D1586" t="s">
        <v>2252</v>
      </c>
      <c r="E1586" t="s">
        <v>2253</v>
      </c>
      <c r="F1586" s="17">
        <v>11001</v>
      </c>
      <c r="G1586">
        <v>141177</v>
      </c>
      <c r="H1586">
        <v>301</v>
      </c>
    </row>
    <row r="1587" spans="1:8" ht="15" customHeight="1" x14ac:dyDescent="0.35">
      <c r="A1587">
        <v>222222222</v>
      </c>
      <c r="B1587" t="s">
        <v>3444</v>
      </c>
      <c r="C1587">
        <v>6015877700</v>
      </c>
      <c r="D1587" t="s">
        <v>2252</v>
      </c>
      <c r="E1587" t="s">
        <v>2253</v>
      </c>
      <c r="F1587" s="17">
        <v>11001</v>
      </c>
      <c r="G1587">
        <v>141177</v>
      </c>
      <c r="H1587">
        <v>301</v>
      </c>
    </row>
    <row r="1588" spans="1:8" ht="15" customHeight="1" x14ac:dyDescent="0.35">
      <c r="A1588">
        <v>222222222</v>
      </c>
      <c r="B1588" t="s">
        <v>3444</v>
      </c>
      <c r="C1588">
        <v>6015877700</v>
      </c>
      <c r="D1588" t="s">
        <v>2252</v>
      </c>
      <c r="E1588" t="s">
        <v>2253</v>
      </c>
      <c r="F1588" s="17">
        <v>11001</v>
      </c>
      <c r="G1588">
        <v>141176</v>
      </c>
      <c r="H1588">
        <v>301</v>
      </c>
    </row>
    <row r="1589" spans="1:8" ht="15" customHeight="1" x14ac:dyDescent="0.35">
      <c r="A1589">
        <v>222222222</v>
      </c>
      <c r="B1589" t="s">
        <v>3444</v>
      </c>
      <c r="C1589">
        <v>6015877700</v>
      </c>
      <c r="D1589" t="s">
        <v>2252</v>
      </c>
      <c r="E1589" t="s">
        <v>2253</v>
      </c>
      <c r="F1589" s="17">
        <v>11001</v>
      </c>
      <c r="G1589">
        <v>141176</v>
      </c>
      <c r="H1589">
        <v>301</v>
      </c>
    </row>
    <row r="1590" spans="1:8" ht="15" customHeight="1" x14ac:dyDescent="0.35">
      <c r="A1590">
        <v>222222222</v>
      </c>
      <c r="B1590" t="s">
        <v>3444</v>
      </c>
      <c r="C1590">
        <v>6015877700</v>
      </c>
      <c r="D1590" t="s">
        <v>2252</v>
      </c>
      <c r="E1590" t="s">
        <v>2253</v>
      </c>
      <c r="F1590" s="17">
        <v>11001</v>
      </c>
      <c r="G1590">
        <v>141176</v>
      </c>
      <c r="H1590">
        <v>301</v>
      </c>
    </row>
    <row r="1591" spans="1:8" ht="15" customHeight="1" x14ac:dyDescent="0.35">
      <c r="A1591">
        <v>222222222</v>
      </c>
      <c r="B1591" t="s">
        <v>3444</v>
      </c>
      <c r="C1591">
        <v>6015877700</v>
      </c>
      <c r="D1591" t="s">
        <v>2252</v>
      </c>
      <c r="E1591" t="s">
        <v>2253</v>
      </c>
      <c r="F1591" s="17">
        <v>11001</v>
      </c>
      <c r="G1591">
        <v>141176</v>
      </c>
      <c r="H1591">
        <v>301</v>
      </c>
    </row>
    <row r="1592" spans="1:8" ht="15" customHeight="1" x14ac:dyDescent="0.35">
      <c r="A1592">
        <v>222222222</v>
      </c>
      <c r="B1592" t="s">
        <v>3444</v>
      </c>
      <c r="C1592">
        <v>6015877700</v>
      </c>
      <c r="D1592" t="s">
        <v>2252</v>
      </c>
      <c r="E1592" t="s">
        <v>2253</v>
      </c>
      <c r="F1592" s="17">
        <v>11001</v>
      </c>
      <c r="G1592">
        <v>141176</v>
      </c>
      <c r="H1592">
        <v>301</v>
      </c>
    </row>
    <row r="1593" spans="1:8" ht="15" customHeight="1" x14ac:dyDescent="0.35">
      <c r="A1593">
        <v>222222222</v>
      </c>
      <c r="B1593" t="s">
        <v>3444</v>
      </c>
      <c r="C1593">
        <v>6015877700</v>
      </c>
      <c r="D1593" t="s">
        <v>2252</v>
      </c>
      <c r="E1593" t="s">
        <v>2253</v>
      </c>
      <c r="F1593" s="17">
        <v>11001</v>
      </c>
      <c r="G1593">
        <v>132000</v>
      </c>
      <c r="H1593">
        <v>301</v>
      </c>
    </row>
    <row r="1594" spans="1:8" ht="15" customHeight="1" x14ac:dyDescent="0.35">
      <c r="A1594">
        <v>222222222</v>
      </c>
      <c r="B1594" t="s">
        <v>3444</v>
      </c>
      <c r="C1594">
        <v>6015877700</v>
      </c>
      <c r="D1594" t="s">
        <v>2252</v>
      </c>
      <c r="E1594" t="s">
        <v>2253</v>
      </c>
      <c r="F1594" s="17">
        <v>11001</v>
      </c>
      <c r="G1594">
        <v>132000</v>
      </c>
      <c r="H1594">
        <v>301</v>
      </c>
    </row>
    <row r="1595" spans="1:8" ht="15" customHeight="1" x14ac:dyDescent="0.35">
      <c r="A1595">
        <v>222222222</v>
      </c>
      <c r="B1595" t="s">
        <v>3444</v>
      </c>
      <c r="C1595">
        <v>6015877700</v>
      </c>
      <c r="D1595" t="s">
        <v>2252</v>
      </c>
      <c r="E1595" t="s">
        <v>2253</v>
      </c>
      <c r="F1595" s="17">
        <v>11001</v>
      </c>
      <c r="G1595">
        <v>132000</v>
      </c>
      <c r="H1595">
        <v>301</v>
      </c>
    </row>
    <row r="1596" spans="1:8" ht="15" customHeight="1" x14ac:dyDescent="0.35">
      <c r="A1596">
        <v>222222222</v>
      </c>
      <c r="B1596" t="s">
        <v>3444</v>
      </c>
      <c r="C1596">
        <v>6015877700</v>
      </c>
      <c r="D1596" t="s">
        <v>2252</v>
      </c>
      <c r="E1596" t="s">
        <v>2253</v>
      </c>
      <c r="F1596" s="17">
        <v>11001</v>
      </c>
      <c r="G1596">
        <v>118520</v>
      </c>
      <c r="H1596">
        <v>301</v>
      </c>
    </row>
    <row r="1597" spans="1:8" ht="15" customHeight="1" x14ac:dyDescent="0.35">
      <c r="A1597">
        <v>222222222</v>
      </c>
      <c r="B1597" t="s">
        <v>3444</v>
      </c>
      <c r="C1597">
        <v>6015877700</v>
      </c>
      <c r="D1597" t="s">
        <v>2252</v>
      </c>
      <c r="E1597" t="s">
        <v>2253</v>
      </c>
      <c r="F1597" s="17">
        <v>11001</v>
      </c>
      <c r="G1597">
        <v>113445</v>
      </c>
      <c r="H1597">
        <v>301</v>
      </c>
    </row>
    <row r="1598" spans="1:8" ht="15" customHeight="1" x14ac:dyDescent="0.35">
      <c r="A1598">
        <v>222222222</v>
      </c>
      <c r="B1598" t="s">
        <v>3444</v>
      </c>
      <c r="C1598">
        <v>6015877700</v>
      </c>
      <c r="D1598" t="s">
        <v>2252</v>
      </c>
      <c r="E1598" t="s">
        <v>2253</v>
      </c>
      <c r="F1598" s="17">
        <v>11001</v>
      </c>
      <c r="G1598">
        <v>99992</v>
      </c>
      <c r="H1598">
        <v>301</v>
      </c>
    </row>
    <row r="1599" spans="1:8" ht="15" customHeight="1" x14ac:dyDescent="0.35">
      <c r="A1599">
        <v>222222222</v>
      </c>
      <c r="B1599" t="s">
        <v>3444</v>
      </c>
      <c r="C1599">
        <v>6015877700</v>
      </c>
      <c r="D1599" t="s">
        <v>2252</v>
      </c>
      <c r="E1599" t="s">
        <v>2253</v>
      </c>
      <c r="F1599" s="17">
        <v>11001</v>
      </c>
      <c r="G1599">
        <v>88971</v>
      </c>
      <c r="H1599">
        <v>301</v>
      </c>
    </row>
    <row r="1600" spans="1:8" ht="15" customHeight="1" x14ac:dyDescent="0.35">
      <c r="A1600">
        <v>222222222</v>
      </c>
      <c r="B1600" t="s">
        <v>3444</v>
      </c>
      <c r="C1600">
        <v>6015877700</v>
      </c>
      <c r="D1600" t="s">
        <v>2252</v>
      </c>
      <c r="E1600" t="s">
        <v>2253</v>
      </c>
      <c r="F1600" s="17">
        <v>11001</v>
      </c>
      <c r="G1600">
        <v>88000</v>
      </c>
      <c r="H1600">
        <v>301</v>
      </c>
    </row>
    <row r="1601" spans="1:8" ht="15" customHeight="1" x14ac:dyDescent="0.35">
      <c r="A1601">
        <v>222222222</v>
      </c>
      <c r="B1601" t="s">
        <v>3444</v>
      </c>
      <c r="C1601">
        <v>6015877700</v>
      </c>
      <c r="D1601" t="s">
        <v>2252</v>
      </c>
      <c r="E1601" t="s">
        <v>2253</v>
      </c>
      <c r="F1601" s="17">
        <v>11001</v>
      </c>
      <c r="G1601">
        <v>88000</v>
      </c>
      <c r="H1601">
        <v>301</v>
      </c>
    </row>
    <row r="1602" spans="1:8" ht="15" customHeight="1" x14ac:dyDescent="0.35">
      <c r="A1602">
        <v>222222222</v>
      </c>
      <c r="B1602" t="s">
        <v>3444</v>
      </c>
      <c r="C1602">
        <v>6015877700</v>
      </c>
      <c r="D1602" t="s">
        <v>2252</v>
      </c>
      <c r="E1602" t="s">
        <v>2253</v>
      </c>
      <c r="F1602" s="17">
        <v>11001</v>
      </c>
      <c r="G1602">
        <v>87297</v>
      </c>
      <c r="H1602">
        <v>301</v>
      </c>
    </row>
    <row r="1603" spans="1:8" ht="15" customHeight="1" x14ac:dyDescent="0.35">
      <c r="A1603">
        <v>222222222</v>
      </c>
      <c r="B1603" t="s">
        <v>3444</v>
      </c>
      <c r="C1603">
        <v>6015877700</v>
      </c>
      <c r="D1603" t="s">
        <v>2252</v>
      </c>
      <c r="E1603" t="s">
        <v>2253</v>
      </c>
      <c r="F1603" s="17">
        <v>11001</v>
      </c>
      <c r="G1603">
        <v>75523</v>
      </c>
      <c r="H1603">
        <v>301</v>
      </c>
    </row>
    <row r="1604" spans="1:8" ht="15" customHeight="1" x14ac:dyDescent="0.35">
      <c r="A1604">
        <v>222222222</v>
      </c>
      <c r="B1604" t="s">
        <v>3444</v>
      </c>
      <c r="C1604">
        <v>6015877700</v>
      </c>
      <c r="D1604" t="s">
        <v>2252</v>
      </c>
      <c r="E1604" t="s">
        <v>2253</v>
      </c>
      <c r="F1604" s="17">
        <v>11001</v>
      </c>
      <c r="G1604">
        <v>70588</v>
      </c>
      <c r="H1604">
        <v>301</v>
      </c>
    </row>
    <row r="1605" spans="1:8" ht="15" customHeight="1" x14ac:dyDescent="0.35">
      <c r="A1605">
        <v>222222222</v>
      </c>
      <c r="B1605" t="s">
        <v>3444</v>
      </c>
      <c r="C1605">
        <v>6015877700</v>
      </c>
      <c r="D1605" t="s">
        <v>2252</v>
      </c>
      <c r="E1605" t="s">
        <v>2253</v>
      </c>
      <c r="F1605" s="17">
        <v>11001</v>
      </c>
      <c r="G1605">
        <v>70588</v>
      </c>
      <c r="H1605">
        <v>301</v>
      </c>
    </row>
    <row r="1606" spans="1:8" ht="15" customHeight="1" x14ac:dyDescent="0.35">
      <c r="A1606">
        <v>222222222</v>
      </c>
      <c r="B1606" t="s">
        <v>3444</v>
      </c>
      <c r="C1606">
        <v>6015877700</v>
      </c>
      <c r="D1606" t="s">
        <v>2252</v>
      </c>
      <c r="E1606" t="s">
        <v>2253</v>
      </c>
      <c r="F1606" s="17">
        <v>11001</v>
      </c>
      <c r="G1606">
        <v>70588</v>
      </c>
      <c r="H1606">
        <v>301</v>
      </c>
    </row>
    <row r="1607" spans="1:8" ht="15" customHeight="1" x14ac:dyDescent="0.35">
      <c r="A1607">
        <v>222222222</v>
      </c>
      <c r="B1607" t="s">
        <v>3444</v>
      </c>
      <c r="C1607">
        <v>6015877700</v>
      </c>
      <c r="D1607" t="s">
        <v>2252</v>
      </c>
      <c r="E1607" t="s">
        <v>2253</v>
      </c>
      <c r="F1607" s="17">
        <v>11001</v>
      </c>
      <c r="G1607">
        <v>70588</v>
      </c>
      <c r="H1607">
        <v>301</v>
      </c>
    </row>
    <row r="1608" spans="1:8" ht="15" customHeight="1" x14ac:dyDescent="0.35">
      <c r="A1608">
        <v>222222222</v>
      </c>
      <c r="B1608" t="s">
        <v>3444</v>
      </c>
      <c r="C1608">
        <v>6015877700</v>
      </c>
      <c r="D1608" t="s">
        <v>2252</v>
      </c>
      <c r="E1608" t="s">
        <v>2253</v>
      </c>
      <c r="F1608" s="17">
        <v>11001</v>
      </c>
      <c r="G1608">
        <v>70588</v>
      </c>
      <c r="H1608">
        <v>301</v>
      </c>
    </row>
    <row r="1609" spans="1:8" ht="15" customHeight="1" x14ac:dyDescent="0.35">
      <c r="A1609">
        <v>222222222</v>
      </c>
      <c r="B1609" t="s">
        <v>3444</v>
      </c>
      <c r="C1609">
        <v>6015877700</v>
      </c>
      <c r="D1609" t="s">
        <v>2252</v>
      </c>
      <c r="E1609" t="s">
        <v>2253</v>
      </c>
      <c r="F1609" s="17">
        <v>11001</v>
      </c>
      <c r="G1609">
        <v>70588</v>
      </c>
      <c r="H1609">
        <v>301</v>
      </c>
    </row>
    <row r="1610" spans="1:8" ht="15" customHeight="1" x14ac:dyDescent="0.35">
      <c r="A1610">
        <v>222222222</v>
      </c>
      <c r="B1610" t="s">
        <v>3444</v>
      </c>
      <c r="C1610">
        <v>6015877700</v>
      </c>
      <c r="D1610" t="s">
        <v>2252</v>
      </c>
      <c r="E1610" t="s">
        <v>2253</v>
      </c>
      <c r="F1610" s="17">
        <v>11001</v>
      </c>
      <c r="G1610">
        <v>70588</v>
      </c>
      <c r="H1610">
        <v>301</v>
      </c>
    </row>
    <row r="1611" spans="1:8" ht="15" customHeight="1" x14ac:dyDescent="0.35">
      <c r="A1611">
        <v>222222222</v>
      </c>
      <c r="B1611" t="s">
        <v>3444</v>
      </c>
      <c r="C1611">
        <v>6015877700</v>
      </c>
      <c r="D1611" t="s">
        <v>2252</v>
      </c>
      <c r="E1611" t="s">
        <v>2253</v>
      </c>
      <c r="F1611" s="17">
        <v>11001</v>
      </c>
      <c r="G1611">
        <v>70588</v>
      </c>
      <c r="H1611">
        <v>301</v>
      </c>
    </row>
    <row r="1612" spans="1:8" ht="15" customHeight="1" x14ac:dyDescent="0.35">
      <c r="A1612">
        <v>222222222</v>
      </c>
      <c r="B1612" t="s">
        <v>3444</v>
      </c>
      <c r="C1612">
        <v>6015877700</v>
      </c>
      <c r="D1612" t="s">
        <v>2252</v>
      </c>
      <c r="E1612" t="s">
        <v>2253</v>
      </c>
      <c r="F1612" s="17">
        <v>11001</v>
      </c>
      <c r="G1612">
        <v>70588</v>
      </c>
      <c r="H1612">
        <v>301</v>
      </c>
    </row>
    <row r="1613" spans="1:8" ht="15" customHeight="1" x14ac:dyDescent="0.35">
      <c r="A1613">
        <v>222222222</v>
      </c>
      <c r="B1613" t="s">
        <v>3444</v>
      </c>
      <c r="C1613">
        <v>6015877700</v>
      </c>
      <c r="D1613" t="s">
        <v>2252</v>
      </c>
      <c r="E1613" t="s">
        <v>2253</v>
      </c>
      <c r="F1613" s="17">
        <v>11001</v>
      </c>
      <c r="G1613">
        <v>70588</v>
      </c>
      <c r="H1613">
        <v>301</v>
      </c>
    </row>
    <row r="1614" spans="1:8" ht="15" customHeight="1" x14ac:dyDescent="0.35">
      <c r="A1614">
        <v>222222222</v>
      </c>
      <c r="B1614" t="s">
        <v>3444</v>
      </c>
      <c r="C1614">
        <v>6015877700</v>
      </c>
      <c r="D1614" t="s">
        <v>2252</v>
      </c>
      <c r="E1614" t="s">
        <v>2253</v>
      </c>
      <c r="F1614" s="17">
        <v>11001</v>
      </c>
      <c r="G1614">
        <v>70588</v>
      </c>
      <c r="H1614">
        <v>301</v>
      </c>
    </row>
    <row r="1615" spans="1:8" ht="15" customHeight="1" x14ac:dyDescent="0.35">
      <c r="A1615">
        <v>222222222</v>
      </c>
      <c r="B1615" t="s">
        <v>3444</v>
      </c>
      <c r="C1615">
        <v>6015877700</v>
      </c>
      <c r="D1615" t="s">
        <v>2252</v>
      </c>
      <c r="E1615" t="s">
        <v>2253</v>
      </c>
      <c r="F1615" s="17">
        <v>11001</v>
      </c>
      <c r="G1615">
        <v>70588</v>
      </c>
      <c r="H1615">
        <v>301</v>
      </c>
    </row>
    <row r="1616" spans="1:8" ht="15" customHeight="1" x14ac:dyDescent="0.35">
      <c r="A1616">
        <v>222222222</v>
      </c>
      <c r="B1616" t="s">
        <v>3444</v>
      </c>
      <c r="C1616">
        <v>6015877700</v>
      </c>
      <c r="D1616" t="s">
        <v>2252</v>
      </c>
      <c r="E1616" t="s">
        <v>2253</v>
      </c>
      <c r="F1616" s="17">
        <v>11001</v>
      </c>
      <c r="G1616">
        <v>70588</v>
      </c>
      <c r="H1616">
        <v>301</v>
      </c>
    </row>
    <row r="1617" spans="1:8" ht="15" customHeight="1" x14ac:dyDescent="0.35">
      <c r="A1617">
        <v>222222222</v>
      </c>
      <c r="B1617" t="s">
        <v>3444</v>
      </c>
      <c r="C1617">
        <v>6015877700</v>
      </c>
      <c r="D1617" t="s">
        <v>2252</v>
      </c>
      <c r="E1617" t="s">
        <v>2253</v>
      </c>
      <c r="F1617" s="17">
        <v>11001</v>
      </c>
      <c r="G1617">
        <v>70588</v>
      </c>
      <c r="H1617">
        <v>301</v>
      </c>
    </row>
    <row r="1618" spans="1:8" ht="15" customHeight="1" x14ac:dyDescent="0.35">
      <c r="A1618">
        <v>222222222</v>
      </c>
      <c r="B1618" t="s">
        <v>3444</v>
      </c>
      <c r="C1618">
        <v>6015877700</v>
      </c>
      <c r="D1618" t="s">
        <v>2252</v>
      </c>
      <c r="E1618" t="s">
        <v>2253</v>
      </c>
      <c r="F1618" s="17">
        <v>11001</v>
      </c>
      <c r="G1618">
        <v>70588</v>
      </c>
      <c r="H1618">
        <v>301</v>
      </c>
    </row>
    <row r="1619" spans="1:8" ht="15" customHeight="1" x14ac:dyDescent="0.35">
      <c r="A1619">
        <v>222222222</v>
      </c>
      <c r="B1619" t="s">
        <v>3444</v>
      </c>
      <c r="C1619">
        <v>6015877700</v>
      </c>
      <c r="D1619" t="s">
        <v>2252</v>
      </c>
      <c r="E1619" t="s">
        <v>2253</v>
      </c>
      <c r="F1619" s="17">
        <v>11001</v>
      </c>
      <c r="G1619">
        <v>70588</v>
      </c>
      <c r="H1619">
        <v>301</v>
      </c>
    </row>
    <row r="1620" spans="1:8" ht="15" customHeight="1" x14ac:dyDescent="0.35">
      <c r="A1620">
        <v>222222222</v>
      </c>
      <c r="B1620" t="s">
        <v>3444</v>
      </c>
      <c r="C1620">
        <v>6015877700</v>
      </c>
      <c r="D1620" t="s">
        <v>2252</v>
      </c>
      <c r="E1620" t="s">
        <v>2253</v>
      </c>
      <c r="F1620" s="17">
        <v>11001</v>
      </c>
      <c r="G1620">
        <v>70588</v>
      </c>
      <c r="H1620">
        <v>301</v>
      </c>
    </row>
    <row r="1621" spans="1:8" ht="15" customHeight="1" x14ac:dyDescent="0.35">
      <c r="A1621">
        <v>222222222</v>
      </c>
      <c r="B1621" t="s">
        <v>3444</v>
      </c>
      <c r="C1621">
        <v>6015877700</v>
      </c>
      <c r="D1621" t="s">
        <v>2252</v>
      </c>
      <c r="E1621" t="s">
        <v>2253</v>
      </c>
      <c r="F1621" s="17">
        <v>11001</v>
      </c>
      <c r="G1621">
        <v>70588</v>
      </c>
      <c r="H1621">
        <v>301</v>
      </c>
    </row>
    <row r="1622" spans="1:8" ht="15" customHeight="1" x14ac:dyDescent="0.35">
      <c r="A1622">
        <v>222222222</v>
      </c>
      <c r="B1622" t="s">
        <v>3444</v>
      </c>
      <c r="C1622">
        <v>6015877700</v>
      </c>
      <c r="D1622" t="s">
        <v>2252</v>
      </c>
      <c r="E1622" t="s">
        <v>2253</v>
      </c>
      <c r="F1622" s="17">
        <v>11001</v>
      </c>
      <c r="G1622">
        <v>70588</v>
      </c>
      <c r="H1622">
        <v>301</v>
      </c>
    </row>
    <row r="1623" spans="1:8" ht="15" customHeight="1" x14ac:dyDescent="0.35">
      <c r="A1623">
        <v>222222222</v>
      </c>
      <c r="B1623" t="s">
        <v>3444</v>
      </c>
      <c r="C1623">
        <v>6015877700</v>
      </c>
      <c r="D1623" t="s">
        <v>2252</v>
      </c>
      <c r="E1623" t="s">
        <v>2253</v>
      </c>
      <c r="F1623" s="17">
        <v>11001</v>
      </c>
      <c r="G1623">
        <v>70588</v>
      </c>
      <c r="H1623">
        <v>301</v>
      </c>
    </row>
    <row r="1624" spans="1:8" ht="15" customHeight="1" x14ac:dyDescent="0.35">
      <c r="A1624">
        <v>222222222</v>
      </c>
      <c r="B1624" t="s">
        <v>3444</v>
      </c>
      <c r="C1624">
        <v>6015877700</v>
      </c>
      <c r="D1624" t="s">
        <v>2252</v>
      </c>
      <c r="E1624" t="s">
        <v>2253</v>
      </c>
      <c r="F1624" s="17">
        <v>11001</v>
      </c>
      <c r="G1624">
        <v>70588</v>
      </c>
      <c r="H1624">
        <v>301</v>
      </c>
    </row>
    <row r="1625" spans="1:8" ht="15" customHeight="1" x14ac:dyDescent="0.35">
      <c r="A1625">
        <v>222222222</v>
      </c>
      <c r="B1625" t="s">
        <v>3444</v>
      </c>
      <c r="C1625">
        <v>6015877700</v>
      </c>
      <c r="D1625" t="s">
        <v>2252</v>
      </c>
      <c r="E1625" t="s">
        <v>2253</v>
      </c>
      <c r="F1625" s="17">
        <v>11001</v>
      </c>
      <c r="G1625">
        <v>70588</v>
      </c>
      <c r="H1625">
        <v>301</v>
      </c>
    </row>
    <row r="1626" spans="1:8" ht="15" customHeight="1" x14ac:dyDescent="0.35">
      <c r="A1626">
        <v>222222222</v>
      </c>
      <c r="B1626" t="s">
        <v>3444</v>
      </c>
      <c r="C1626">
        <v>6015877700</v>
      </c>
      <c r="D1626" t="s">
        <v>2252</v>
      </c>
      <c r="E1626" t="s">
        <v>2253</v>
      </c>
      <c r="F1626" s="17">
        <v>11001</v>
      </c>
      <c r="G1626">
        <v>70588</v>
      </c>
      <c r="H1626">
        <v>301</v>
      </c>
    </row>
    <row r="1627" spans="1:8" ht="15" customHeight="1" x14ac:dyDescent="0.35">
      <c r="A1627">
        <v>222222222</v>
      </c>
      <c r="B1627" t="s">
        <v>3444</v>
      </c>
      <c r="C1627">
        <v>6015877700</v>
      </c>
      <c r="D1627" t="s">
        <v>2252</v>
      </c>
      <c r="E1627" t="s">
        <v>2253</v>
      </c>
      <c r="F1627" s="17">
        <v>11001</v>
      </c>
      <c r="G1627">
        <v>70588</v>
      </c>
      <c r="H1627">
        <v>301</v>
      </c>
    </row>
    <row r="1628" spans="1:8" ht="15" customHeight="1" x14ac:dyDescent="0.35">
      <c r="A1628">
        <v>222222222</v>
      </c>
      <c r="B1628" t="s">
        <v>3444</v>
      </c>
      <c r="C1628">
        <v>6015877700</v>
      </c>
      <c r="D1628" t="s">
        <v>2252</v>
      </c>
      <c r="E1628" t="s">
        <v>2253</v>
      </c>
      <c r="F1628" s="17">
        <v>11001</v>
      </c>
      <c r="G1628">
        <v>70588</v>
      </c>
      <c r="H1628">
        <v>301</v>
      </c>
    </row>
    <row r="1629" spans="1:8" ht="15" customHeight="1" x14ac:dyDescent="0.35">
      <c r="A1629">
        <v>222222222</v>
      </c>
      <c r="B1629" t="s">
        <v>3444</v>
      </c>
      <c r="C1629">
        <v>6015877700</v>
      </c>
      <c r="D1629" t="s">
        <v>2252</v>
      </c>
      <c r="E1629" t="s">
        <v>2253</v>
      </c>
      <c r="F1629" s="17">
        <v>11001</v>
      </c>
      <c r="G1629">
        <v>70588</v>
      </c>
      <c r="H1629">
        <v>301</v>
      </c>
    </row>
    <row r="1630" spans="1:8" ht="15" customHeight="1" x14ac:dyDescent="0.35">
      <c r="A1630">
        <v>222222222</v>
      </c>
      <c r="B1630" t="s">
        <v>3444</v>
      </c>
      <c r="C1630">
        <v>6015877700</v>
      </c>
      <c r="D1630" t="s">
        <v>2252</v>
      </c>
      <c r="E1630" t="s">
        <v>2253</v>
      </c>
      <c r="F1630" s="17">
        <v>11001</v>
      </c>
      <c r="G1630">
        <v>70588</v>
      </c>
      <c r="H1630">
        <v>301</v>
      </c>
    </row>
    <row r="1631" spans="1:8" ht="15" customHeight="1" x14ac:dyDescent="0.35">
      <c r="A1631">
        <v>222222222</v>
      </c>
      <c r="B1631" t="s">
        <v>3444</v>
      </c>
      <c r="C1631">
        <v>6015877700</v>
      </c>
      <c r="D1631" t="s">
        <v>2252</v>
      </c>
      <c r="E1631" t="s">
        <v>2253</v>
      </c>
      <c r="F1631" s="17">
        <v>11001</v>
      </c>
      <c r="G1631">
        <v>70588</v>
      </c>
      <c r="H1631">
        <v>301</v>
      </c>
    </row>
    <row r="1632" spans="1:8" ht="15" customHeight="1" x14ac:dyDescent="0.35">
      <c r="A1632">
        <v>222222222</v>
      </c>
      <c r="B1632" t="s">
        <v>3444</v>
      </c>
      <c r="C1632">
        <v>6015877700</v>
      </c>
      <c r="D1632" t="s">
        <v>2252</v>
      </c>
      <c r="E1632" t="s">
        <v>2253</v>
      </c>
      <c r="F1632" s="17">
        <v>11001</v>
      </c>
      <c r="G1632">
        <v>70588</v>
      </c>
      <c r="H1632">
        <v>301</v>
      </c>
    </row>
    <row r="1633" spans="1:8" ht="15" customHeight="1" x14ac:dyDescent="0.35">
      <c r="A1633">
        <v>222222222</v>
      </c>
      <c r="B1633" t="s">
        <v>3444</v>
      </c>
      <c r="C1633">
        <v>6015877700</v>
      </c>
      <c r="D1633" t="s">
        <v>2252</v>
      </c>
      <c r="E1633" t="s">
        <v>2253</v>
      </c>
      <c r="F1633" s="17">
        <v>11001</v>
      </c>
      <c r="G1633">
        <v>70588</v>
      </c>
      <c r="H1633">
        <v>301</v>
      </c>
    </row>
    <row r="1634" spans="1:8" ht="15" customHeight="1" x14ac:dyDescent="0.35">
      <c r="A1634">
        <v>222222222</v>
      </c>
      <c r="B1634" t="s">
        <v>3444</v>
      </c>
      <c r="C1634">
        <v>6015877700</v>
      </c>
      <c r="D1634" t="s">
        <v>2252</v>
      </c>
      <c r="E1634" t="s">
        <v>2253</v>
      </c>
      <c r="F1634" s="17">
        <v>11001</v>
      </c>
      <c r="G1634">
        <v>59423</v>
      </c>
      <c r="H1634">
        <v>301</v>
      </c>
    </row>
    <row r="1635" spans="1:8" ht="15" customHeight="1" x14ac:dyDescent="0.35">
      <c r="A1635">
        <v>222222222</v>
      </c>
      <c r="B1635" t="s">
        <v>3444</v>
      </c>
      <c r="C1635">
        <v>6015877700</v>
      </c>
      <c r="D1635" t="s">
        <v>2252</v>
      </c>
      <c r="E1635" t="s">
        <v>2253</v>
      </c>
      <c r="F1635" s="17">
        <v>11001</v>
      </c>
      <c r="G1635">
        <v>54805</v>
      </c>
      <c r="H1635">
        <v>301</v>
      </c>
    </row>
    <row r="1636" spans="1:8" ht="15" customHeight="1" x14ac:dyDescent="0.35">
      <c r="A1636">
        <v>222222222</v>
      </c>
      <c r="B1636" t="s">
        <v>3444</v>
      </c>
      <c r="C1636">
        <v>6015877700</v>
      </c>
      <c r="D1636" t="s">
        <v>2252</v>
      </c>
      <c r="E1636" t="s">
        <v>2253</v>
      </c>
      <c r="F1636" s="17">
        <v>11001</v>
      </c>
      <c r="G1636">
        <v>53086</v>
      </c>
      <c r="H1636">
        <v>301</v>
      </c>
    </row>
    <row r="1637" spans="1:8" ht="15" customHeight="1" x14ac:dyDescent="0.35">
      <c r="A1637">
        <v>222222222</v>
      </c>
      <c r="B1637" t="s">
        <v>3444</v>
      </c>
      <c r="C1637">
        <v>6015877700</v>
      </c>
      <c r="D1637" t="s">
        <v>2252</v>
      </c>
      <c r="E1637" t="s">
        <v>2253</v>
      </c>
      <c r="F1637" s="17">
        <v>11001</v>
      </c>
      <c r="G1637">
        <v>52005</v>
      </c>
      <c r="H1637">
        <v>301</v>
      </c>
    </row>
    <row r="1638" spans="1:8" ht="15" customHeight="1" x14ac:dyDescent="0.35">
      <c r="A1638">
        <v>222222222</v>
      </c>
      <c r="B1638" t="s">
        <v>3444</v>
      </c>
      <c r="C1638">
        <v>6015877700</v>
      </c>
      <c r="D1638" t="s">
        <v>2252</v>
      </c>
      <c r="E1638" t="s">
        <v>2253</v>
      </c>
      <c r="F1638" s="17">
        <v>11001</v>
      </c>
      <c r="G1638">
        <v>44000</v>
      </c>
      <c r="H1638">
        <v>301</v>
      </c>
    </row>
    <row r="1639" spans="1:8" ht="15" customHeight="1" x14ac:dyDescent="0.35">
      <c r="A1639">
        <v>222222222</v>
      </c>
      <c r="B1639" t="s">
        <v>3444</v>
      </c>
      <c r="C1639">
        <v>6015877700</v>
      </c>
      <c r="D1639" t="s">
        <v>2252</v>
      </c>
      <c r="E1639" t="s">
        <v>2253</v>
      </c>
      <c r="F1639" s="17">
        <v>11001</v>
      </c>
      <c r="G1639">
        <v>27169</v>
      </c>
      <c r="H1639">
        <v>301</v>
      </c>
    </row>
    <row r="1640" spans="1:8" ht="15" customHeight="1" x14ac:dyDescent="0.35">
      <c r="A1640">
        <v>222222222</v>
      </c>
      <c r="B1640" t="s">
        <v>3444</v>
      </c>
      <c r="C1640">
        <v>6015877700</v>
      </c>
      <c r="D1640" t="s">
        <v>2252</v>
      </c>
      <c r="E1640" t="s">
        <v>2253</v>
      </c>
      <c r="F1640" s="17">
        <v>11001</v>
      </c>
      <c r="G1640">
        <v>26167</v>
      </c>
      <c r="H1640">
        <v>301</v>
      </c>
    </row>
    <row r="1641" spans="1:8" ht="15" customHeight="1" x14ac:dyDescent="0.35">
      <c r="A1641">
        <v>222222222</v>
      </c>
      <c r="B1641" t="s">
        <v>3444</v>
      </c>
      <c r="C1641">
        <v>6015877700</v>
      </c>
      <c r="D1641" t="s">
        <v>2252</v>
      </c>
      <c r="E1641" t="s">
        <v>2253</v>
      </c>
      <c r="F1641" s="17">
        <v>11001</v>
      </c>
      <c r="G1641">
        <v>20906</v>
      </c>
      <c r="H1641">
        <v>301</v>
      </c>
    </row>
    <row r="1642" spans="1:8" ht="15" customHeight="1" x14ac:dyDescent="0.35">
      <c r="A1642">
        <v>222222222</v>
      </c>
      <c r="B1642" t="s">
        <v>3444</v>
      </c>
      <c r="C1642">
        <v>6015877700</v>
      </c>
      <c r="D1642" t="s">
        <v>2252</v>
      </c>
      <c r="E1642" t="s">
        <v>2253</v>
      </c>
      <c r="F1642" s="17">
        <v>11001</v>
      </c>
      <c r="G1642">
        <v>10878</v>
      </c>
      <c r="H1642">
        <v>301</v>
      </c>
    </row>
    <row r="1643" spans="1:8" ht="15" customHeight="1" x14ac:dyDescent="0.35">
      <c r="A1643">
        <v>222222222</v>
      </c>
      <c r="B1643" t="s">
        <v>3444</v>
      </c>
      <c r="C1643">
        <v>6015877700</v>
      </c>
      <c r="D1643" t="s">
        <v>2252</v>
      </c>
      <c r="E1643" t="s">
        <v>2253</v>
      </c>
      <c r="F1643" s="17">
        <v>11001</v>
      </c>
      <c r="G1643">
        <v>10725</v>
      </c>
      <c r="H1643">
        <v>301</v>
      </c>
    </row>
    <row r="1644" spans="1:8" ht="15" customHeight="1" x14ac:dyDescent="0.35">
      <c r="A1644">
        <v>222222222</v>
      </c>
      <c r="B1644" t="s">
        <v>3444</v>
      </c>
      <c r="C1644">
        <v>6015877700</v>
      </c>
      <c r="D1644" t="s">
        <v>2252</v>
      </c>
      <c r="E1644" t="s">
        <v>2253</v>
      </c>
      <c r="F1644" s="17">
        <v>11001</v>
      </c>
      <c r="G1644">
        <v>10691</v>
      </c>
      <c r="H1644">
        <v>301</v>
      </c>
    </row>
    <row r="1645" spans="1:8" ht="15" customHeight="1" x14ac:dyDescent="0.35">
      <c r="A1645">
        <v>222222222</v>
      </c>
      <c r="B1645" t="s">
        <v>3444</v>
      </c>
      <c r="C1645">
        <v>6015877700</v>
      </c>
      <c r="D1645" t="s">
        <v>2252</v>
      </c>
      <c r="E1645" t="s">
        <v>2253</v>
      </c>
      <c r="F1645" s="17">
        <v>11001</v>
      </c>
      <c r="G1645">
        <v>5489</v>
      </c>
      <c r="H1645">
        <v>301</v>
      </c>
    </row>
    <row r="1646" spans="1:8" ht="15" customHeight="1" x14ac:dyDescent="0.35">
      <c r="A1646">
        <v>222222222</v>
      </c>
      <c r="B1646" t="s">
        <v>3444</v>
      </c>
      <c r="C1646">
        <v>6015877700</v>
      </c>
      <c r="D1646" t="s">
        <v>2252</v>
      </c>
      <c r="E1646" t="s">
        <v>2253</v>
      </c>
      <c r="F1646" s="17">
        <v>76834</v>
      </c>
      <c r="G1646">
        <v>5399</v>
      </c>
      <c r="H1646">
        <v>301</v>
      </c>
    </row>
    <row r="1647" spans="1:8" ht="15" customHeight="1" x14ac:dyDescent="0.35">
      <c r="A1647">
        <v>222222222</v>
      </c>
      <c r="B1647" t="s">
        <v>3444</v>
      </c>
      <c r="C1647">
        <v>6015877700</v>
      </c>
      <c r="D1647" t="s">
        <v>2252</v>
      </c>
      <c r="E1647" t="s">
        <v>2253</v>
      </c>
      <c r="F1647" s="17">
        <v>76109</v>
      </c>
      <c r="G1647">
        <v>1708</v>
      </c>
      <c r="H1647">
        <v>301</v>
      </c>
    </row>
    <row r="1648" spans="1:8" ht="15" customHeight="1" x14ac:dyDescent="0.35">
      <c r="A1648">
        <v>222222222</v>
      </c>
      <c r="B1648" t="s">
        <v>3444</v>
      </c>
      <c r="C1648">
        <v>6015877700</v>
      </c>
      <c r="D1648" t="s">
        <v>2252</v>
      </c>
      <c r="E1648" t="s">
        <v>2253</v>
      </c>
      <c r="F1648" s="17">
        <v>11001</v>
      </c>
      <c r="G1648">
        <v>781</v>
      </c>
      <c r="H1648">
        <v>301</v>
      </c>
    </row>
    <row r="1649" spans="1:8" ht="15" customHeight="1" x14ac:dyDescent="0.35">
      <c r="A1649">
        <v>222222222</v>
      </c>
      <c r="B1649" t="s">
        <v>3444</v>
      </c>
      <c r="C1649">
        <v>6015877700</v>
      </c>
      <c r="D1649" t="s">
        <v>2252</v>
      </c>
      <c r="E1649" t="s">
        <v>2253</v>
      </c>
      <c r="F1649" s="17">
        <v>5001</v>
      </c>
      <c r="G1649">
        <v>347</v>
      </c>
      <c r="H1649">
        <v>301</v>
      </c>
    </row>
    <row r="1650" spans="1:8" ht="15" customHeight="1" x14ac:dyDescent="0.35">
      <c r="A1650">
        <v>222222222</v>
      </c>
      <c r="B1650" t="s">
        <v>3444</v>
      </c>
      <c r="C1650">
        <v>6015877700</v>
      </c>
      <c r="D1650" t="s">
        <v>2252</v>
      </c>
      <c r="E1650" t="s">
        <v>2253</v>
      </c>
      <c r="F1650" s="17">
        <v>76001</v>
      </c>
      <c r="G1650">
        <v>103</v>
      </c>
      <c r="H1650">
        <v>301</v>
      </c>
    </row>
    <row r="1651" spans="1:8" ht="15" customHeight="1" x14ac:dyDescent="0.35">
      <c r="A1651">
        <v>320716640</v>
      </c>
      <c r="B1651" t="s">
        <v>5593</v>
      </c>
      <c r="C1651">
        <v>6015877700</v>
      </c>
      <c r="D1651" t="s">
        <v>2252</v>
      </c>
      <c r="E1651" t="s">
        <v>2253</v>
      </c>
      <c r="F1651" s="17">
        <v>11001</v>
      </c>
      <c r="G1651">
        <v>976028</v>
      </c>
      <c r="H1651">
        <v>301</v>
      </c>
    </row>
    <row r="1652" spans="1:8" ht="15" customHeight="1" x14ac:dyDescent="0.35">
      <c r="A1652">
        <v>100000204</v>
      </c>
      <c r="B1652" t="s">
        <v>5594</v>
      </c>
      <c r="C1652">
        <v>6015877700</v>
      </c>
      <c r="D1652" t="s">
        <v>2252</v>
      </c>
      <c r="E1652" t="s">
        <v>2253</v>
      </c>
      <c r="F1652" s="17">
        <v>11001</v>
      </c>
      <c r="G1652">
        <v>7311699141</v>
      </c>
      <c r="H1652">
        <v>301</v>
      </c>
    </row>
    <row r="1653" spans="1:8" ht="15" customHeight="1" x14ac:dyDescent="0.35">
      <c r="A1653" t="s">
        <v>5153</v>
      </c>
      <c r="B1653" t="s">
        <v>5154</v>
      </c>
      <c r="C1653">
        <v>6015877700</v>
      </c>
      <c r="D1653" t="s">
        <v>2252</v>
      </c>
      <c r="E1653" t="s">
        <v>2253</v>
      </c>
      <c r="F1653" s="17">
        <v>5615</v>
      </c>
      <c r="G1653">
        <v>18016380239</v>
      </c>
      <c r="H1653">
        <v>301</v>
      </c>
    </row>
    <row r="1654" spans="1:8" ht="15" customHeight="1" x14ac:dyDescent="0.35">
      <c r="A1654" t="s">
        <v>5595</v>
      </c>
      <c r="B1654" t="s">
        <v>5596</v>
      </c>
      <c r="C1654">
        <v>6015877700</v>
      </c>
      <c r="D1654" t="s">
        <v>2252</v>
      </c>
      <c r="E1654" t="s">
        <v>2253</v>
      </c>
      <c r="F1654" s="17">
        <v>5615</v>
      </c>
      <c r="G1654">
        <v>1788672691</v>
      </c>
      <c r="H1654">
        <v>301</v>
      </c>
    </row>
    <row r="1655" spans="1:8" ht="15" customHeight="1" x14ac:dyDescent="0.35">
      <c r="A1655">
        <v>890100577</v>
      </c>
      <c r="B1655" t="s">
        <v>5597</v>
      </c>
      <c r="C1655">
        <v>6015877700</v>
      </c>
      <c r="D1655" t="s">
        <v>2252</v>
      </c>
      <c r="E1655" t="s">
        <v>2253</v>
      </c>
      <c r="F1655" s="17">
        <v>11001</v>
      </c>
      <c r="G1655">
        <v>24713423105</v>
      </c>
      <c r="H1655">
        <v>301</v>
      </c>
    </row>
    <row r="1656" spans="1:8" ht="15" customHeight="1" x14ac:dyDescent="0.35">
      <c r="A1656">
        <v>131868573</v>
      </c>
      <c r="B1656" t="s">
        <v>5598</v>
      </c>
      <c r="C1656">
        <v>6015877700</v>
      </c>
      <c r="D1656" t="s">
        <v>2252</v>
      </c>
      <c r="E1656" t="s">
        <v>2253</v>
      </c>
      <c r="F1656" s="17">
        <v>11001</v>
      </c>
      <c r="G1656">
        <v>34783302461</v>
      </c>
      <c r="H1656">
        <v>301</v>
      </c>
    </row>
    <row r="1657" spans="1:8" ht="15" customHeight="1" x14ac:dyDescent="0.35">
      <c r="A1657">
        <v>131868573</v>
      </c>
      <c r="B1657" t="s">
        <v>5598</v>
      </c>
      <c r="C1657">
        <v>6015877700</v>
      </c>
      <c r="D1657" t="s">
        <v>2252</v>
      </c>
      <c r="E1657" t="s">
        <v>2253</v>
      </c>
      <c r="F1657" s="17">
        <v>11001</v>
      </c>
      <c r="G1657">
        <v>8913186824</v>
      </c>
      <c r="H1657">
        <v>301</v>
      </c>
    </row>
    <row r="1658" spans="1:8" ht="15" customHeight="1" x14ac:dyDescent="0.35">
      <c r="A1658">
        <v>1109729176</v>
      </c>
      <c r="B1658" t="s">
        <v>5599</v>
      </c>
      <c r="C1658">
        <v>6015877700</v>
      </c>
      <c r="D1658" t="s">
        <v>2252</v>
      </c>
      <c r="E1658" t="s">
        <v>2253</v>
      </c>
      <c r="F1658" s="17">
        <v>11001</v>
      </c>
      <c r="G1658">
        <v>26253214</v>
      </c>
      <c r="H1658">
        <v>301</v>
      </c>
    </row>
    <row r="1659" spans="1:8" ht="15" customHeight="1" x14ac:dyDescent="0.35">
      <c r="A1659" t="s">
        <v>5600</v>
      </c>
      <c r="B1659" t="s">
        <v>5601</v>
      </c>
      <c r="C1659">
        <v>6015877700</v>
      </c>
      <c r="D1659" t="s">
        <v>2252</v>
      </c>
      <c r="E1659" t="s">
        <v>2253</v>
      </c>
      <c r="F1659" s="17">
        <v>11001</v>
      </c>
      <c r="G1659">
        <v>3946924284</v>
      </c>
      <c r="H1659">
        <v>301</v>
      </c>
    </row>
    <row r="1660" spans="1:8" ht="15" customHeight="1" x14ac:dyDescent="0.35">
      <c r="A1660" t="s">
        <v>5602</v>
      </c>
      <c r="B1660" t="s">
        <v>5601</v>
      </c>
      <c r="C1660">
        <v>6015877700</v>
      </c>
      <c r="D1660" t="s">
        <v>2252</v>
      </c>
      <c r="E1660" t="s">
        <v>2253</v>
      </c>
      <c r="F1660" s="17">
        <v>11001</v>
      </c>
      <c r="G1660">
        <v>1091682460</v>
      </c>
      <c r="H1660">
        <v>301</v>
      </c>
    </row>
    <row r="1661" spans="1:8" ht="15" customHeight="1" x14ac:dyDescent="0.35">
      <c r="A1661">
        <v>179072720300</v>
      </c>
      <c r="B1661" t="s">
        <v>5603</v>
      </c>
      <c r="C1661">
        <v>6015877700</v>
      </c>
      <c r="D1661" t="s">
        <v>2252</v>
      </c>
      <c r="E1661" t="s">
        <v>2253</v>
      </c>
      <c r="F1661" s="17">
        <v>11001</v>
      </c>
      <c r="G1661">
        <v>191244101779</v>
      </c>
      <c r="H1661">
        <v>301</v>
      </c>
    </row>
    <row r="1662" spans="1:8" ht="15" customHeight="1" x14ac:dyDescent="0.35">
      <c r="A1662">
        <v>179072720300</v>
      </c>
      <c r="B1662" t="s">
        <v>5603</v>
      </c>
      <c r="C1662">
        <v>6015877700</v>
      </c>
      <c r="D1662" t="s">
        <v>2252</v>
      </c>
      <c r="E1662" t="s">
        <v>2253</v>
      </c>
      <c r="F1662" s="17">
        <v>5615</v>
      </c>
      <c r="G1662">
        <v>163394266260</v>
      </c>
      <c r="H1662">
        <v>301</v>
      </c>
    </row>
    <row r="1663" spans="1:8" ht="15" customHeight="1" x14ac:dyDescent="0.35">
      <c r="A1663">
        <v>9000881121</v>
      </c>
      <c r="B1663" t="s">
        <v>5603</v>
      </c>
      <c r="C1663">
        <v>6015877700</v>
      </c>
      <c r="D1663" t="s">
        <v>2252</v>
      </c>
      <c r="E1663" t="s">
        <v>2253</v>
      </c>
      <c r="F1663" s="17">
        <v>11001</v>
      </c>
      <c r="G1663">
        <v>25087281783</v>
      </c>
      <c r="H1663">
        <v>301</v>
      </c>
    </row>
    <row r="1664" spans="1:8" ht="15" customHeight="1" x14ac:dyDescent="0.35">
      <c r="A1664">
        <v>179072720300</v>
      </c>
      <c r="B1664" t="s">
        <v>5603</v>
      </c>
      <c r="C1664">
        <v>6015877700</v>
      </c>
      <c r="D1664" t="s">
        <v>2252</v>
      </c>
      <c r="E1664" t="s">
        <v>2253</v>
      </c>
      <c r="F1664" s="17">
        <v>11001</v>
      </c>
      <c r="G1664">
        <v>1166441906</v>
      </c>
      <c r="H1664">
        <v>301</v>
      </c>
    </row>
    <row r="1665" spans="1:8" ht="15" customHeight="1" x14ac:dyDescent="0.35">
      <c r="A1665">
        <v>179073000000</v>
      </c>
      <c r="B1665" t="s">
        <v>5603</v>
      </c>
      <c r="C1665">
        <v>6015877700</v>
      </c>
      <c r="D1665" t="s">
        <v>2252</v>
      </c>
      <c r="E1665" t="s">
        <v>2253</v>
      </c>
      <c r="F1665" s="17">
        <v>11001</v>
      </c>
      <c r="G1665">
        <v>975028133</v>
      </c>
      <c r="H1665">
        <v>301</v>
      </c>
    </row>
    <row r="1666" spans="1:8" ht="15" customHeight="1" x14ac:dyDescent="0.35">
      <c r="A1666">
        <v>179073000000</v>
      </c>
      <c r="B1666" t="s">
        <v>5603</v>
      </c>
      <c r="C1666">
        <v>6015877700</v>
      </c>
      <c r="D1666" t="s">
        <v>2252</v>
      </c>
      <c r="E1666" t="s">
        <v>2253</v>
      </c>
      <c r="F1666" s="17">
        <v>5615</v>
      </c>
      <c r="G1666">
        <v>351472899</v>
      </c>
      <c r="H1666">
        <v>301</v>
      </c>
    </row>
    <row r="1667" spans="1:8" ht="15" customHeight="1" x14ac:dyDescent="0.35">
      <c r="A1667">
        <v>3101003019</v>
      </c>
      <c r="B1667" t="s">
        <v>5604</v>
      </c>
      <c r="C1667">
        <v>6015877700</v>
      </c>
      <c r="D1667" t="s">
        <v>2252</v>
      </c>
      <c r="E1667" t="s">
        <v>2253</v>
      </c>
      <c r="F1667" s="17">
        <v>11001</v>
      </c>
      <c r="G1667">
        <v>235149599173</v>
      </c>
      <c r="H1667">
        <v>301</v>
      </c>
    </row>
    <row r="1668" spans="1:8" ht="15" customHeight="1" x14ac:dyDescent="0.35">
      <c r="A1668">
        <v>3101003019</v>
      </c>
      <c r="B1668" t="s">
        <v>5604</v>
      </c>
      <c r="C1668">
        <v>6015877700</v>
      </c>
      <c r="D1668" t="s">
        <v>2252</v>
      </c>
      <c r="E1668" t="s">
        <v>2253</v>
      </c>
      <c r="F1668" s="17">
        <v>5615</v>
      </c>
      <c r="G1668">
        <v>120980444244</v>
      </c>
      <c r="H1668">
        <v>301</v>
      </c>
    </row>
    <row r="1669" spans="1:8" ht="15" customHeight="1" x14ac:dyDescent="0.35">
      <c r="A1669">
        <v>8924000304</v>
      </c>
      <c r="B1669" t="s">
        <v>5604</v>
      </c>
      <c r="C1669">
        <v>6015877700</v>
      </c>
      <c r="D1669" t="s">
        <v>2252</v>
      </c>
      <c r="E1669" t="s">
        <v>2253</v>
      </c>
      <c r="F1669" s="17">
        <v>11001</v>
      </c>
      <c r="G1669">
        <v>3769212980</v>
      </c>
      <c r="H1669">
        <v>301</v>
      </c>
    </row>
    <row r="1670" spans="1:8" ht="15" customHeight="1" x14ac:dyDescent="0.35">
      <c r="A1670">
        <v>3101003019</v>
      </c>
      <c r="B1670" t="s">
        <v>5604</v>
      </c>
      <c r="C1670">
        <v>6015877700</v>
      </c>
      <c r="D1670" t="s">
        <v>2252</v>
      </c>
      <c r="E1670" t="s">
        <v>2253</v>
      </c>
      <c r="F1670" s="17">
        <v>11001</v>
      </c>
      <c r="G1670">
        <v>114917997</v>
      </c>
      <c r="H1670">
        <v>301</v>
      </c>
    </row>
    <row r="1671" spans="1:8" ht="15" customHeight="1" x14ac:dyDescent="0.35">
      <c r="A1671" t="s">
        <v>5605</v>
      </c>
      <c r="B1671" t="s">
        <v>5604</v>
      </c>
      <c r="C1671">
        <v>6015877700</v>
      </c>
      <c r="D1671" t="s">
        <v>2252</v>
      </c>
      <c r="E1671" t="s">
        <v>2253</v>
      </c>
      <c r="F1671" s="17">
        <v>11001</v>
      </c>
      <c r="G1671">
        <v>15</v>
      </c>
      <c r="H1671">
        <v>301</v>
      </c>
    </row>
    <row r="1672" spans="1:8" ht="15" customHeight="1" x14ac:dyDescent="0.35">
      <c r="A1672">
        <v>52189289</v>
      </c>
      <c r="B1672" t="s">
        <v>5606</v>
      </c>
      <c r="C1672">
        <v>6015877700</v>
      </c>
      <c r="D1672" t="s">
        <v>2252</v>
      </c>
      <c r="E1672" t="s">
        <v>2253</v>
      </c>
      <c r="F1672" s="17">
        <v>11001</v>
      </c>
      <c r="G1672">
        <v>70588</v>
      </c>
      <c r="H1672">
        <v>301</v>
      </c>
    </row>
    <row r="1673" spans="1:8" ht="15" customHeight="1" x14ac:dyDescent="0.35">
      <c r="A1673">
        <v>39785912</v>
      </c>
      <c r="B1673" t="s">
        <v>5607</v>
      </c>
      <c r="C1673">
        <v>6015877700</v>
      </c>
      <c r="D1673" t="s">
        <v>2252</v>
      </c>
      <c r="E1673" t="s">
        <v>2253</v>
      </c>
      <c r="F1673" s="17">
        <v>11001</v>
      </c>
      <c r="G1673">
        <v>74742</v>
      </c>
      <c r="H1673">
        <v>301</v>
      </c>
    </row>
    <row r="1674" spans="1:8" ht="15" customHeight="1" x14ac:dyDescent="0.35">
      <c r="A1674">
        <v>100000361</v>
      </c>
      <c r="B1674" t="s">
        <v>2631</v>
      </c>
      <c r="C1674" t="s">
        <v>5608</v>
      </c>
      <c r="D1674" t="s">
        <v>2252</v>
      </c>
      <c r="E1674" t="s">
        <v>5609</v>
      </c>
      <c r="F1674" s="17">
        <v>11001</v>
      </c>
      <c r="G1674">
        <v>5845227285</v>
      </c>
      <c r="H1674">
        <v>301</v>
      </c>
    </row>
    <row r="1675" spans="1:8" ht="15" customHeight="1" x14ac:dyDescent="0.35">
      <c r="A1675">
        <v>510055023</v>
      </c>
      <c r="B1675" t="s">
        <v>5610</v>
      </c>
      <c r="C1675" t="s">
        <v>5611</v>
      </c>
      <c r="D1675" t="s">
        <v>2252</v>
      </c>
      <c r="E1675" t="s">
        <v>5612</v>
      </c>
      <c r="F1675" s="17">
        <v>11001</v>
      </c>
      <c r="G1675">
        <v>10890684239</v>
      </c>
      <c r="H1675">
        <v>301</v>
      </c>
    </row>
    <row r="1676" spans="1:8" ht="15" customHeight="1" x14ac:dyDescent="0.35">
      <c r="A1676">
        <v>510055023</v>
      </c>
      <c r="B1676" t="s">
        <v>5610</v>
      </c>
      <c r="C1676" t="s">
        <v>5611</v>
      </c>
      <c r="D1676" t="s">
        <v>2252</v>
      </c>
      <c r="E1676" t="s">
        <v>5612</v>
      </c>
      <c r="F1676" s="17">
        <v>11001</v>
      </c>
      <c r="G1676">
        <v>2737366061</v>
      </c>
      <c r="H1676">
        <v>301</v>
      </c>
    </row>
    <row r="1677" spans="1:8" ht="15" customHeight="1" x14ac:dyDescent="0.35">
      <c r="A1677">
        <v>510055023</v>
      </c>
      <c r="B1677" t="s">
        <v>5610</v>
      </c>
      <c r="C1677" t="s">
        <v>5611</v>
      </c>
      <c r="D1677" t="s">
        <v>2252</v>
      </c>
      <c r="E1677" t="s">
        <v>5612</v>
      </c>
      <c r="F1677" s="17">
        <v>11001</v>
      </c>
      <c r="G1677">
        <v>621454294</v>
      </c>
      <c r="H1677">
        <v>301</v>
      </c>
    </row>
    <row r="1678" spans="1:8" ht="15" customHeight="1" x14ac:dyDescent="0.35">
      <c r="A1678">
        <v>49258</v>
      </c>
      <c r="B1678" t="s">
        <v>5127</v>
      </c>
      <c r="C1678" t="s">
        <v>5613</v>
      </c>
      <c r="D1678" t="s">
        <v>2252</v>
      </c>
      <c r="E1678" t="s">
        <v>5614</v>
      </c>
      <c r="F1678" s="17">
        <v>11001</v>
      </c>
      <c r="G1678">
        <v>5815571</v>
      </c>
      <c r="H1678">
        <v>301</v>
      </c>
    </row>
    <row r="1679" spans="1:8" ht="15" customHeight="1" x14ac:dyDescent="0.35">
      <c r="A1679">
        <v>440194180</v>
      </c>
      <c r="B1679" t="s">
        <v>4908</v>
      </c>
      <c r="C1679" t="s">
        <v>5615</v>
      </c>
      <c r="D1679" t="s">
        <v>2252</v>
      </c>
      <c r="E1679" t="s">
        <v>5616</v>
      </c>
      <c r="F1679" s="17">
        <v>11001</v>
      </c>
      <c r="G1679">
        <v>23074518961</v>
      </c>
      <c r="H1679">
        <v>301</v>
      </c>
    </row>
    <row r="1680" spans="1:8" ht="15" customHeight="1" x14ac:dyDescent="0.35">
      <c r="A1680">
        <v>100000204</v>
      </c>
      <c r="B1680" t="s">
        <v>5594</v>
      </c>
      <c r="C1680" t="s">
        <v>5617</v>
      </c>
      <c r="D1680" t="s">
        <v>2252</v>
      </c>
      <c r="E1680" t="s">
        <v>5618</v>
      </c>
      <c r="F1680" s="17">
        <v>11001</v>
      </c>
      <c r="G1680">
        <v>32450401870</v>
      </c>
      <c r="H1680">
        <v>301</v>
      </c>
    </row>
    <row r="1681" spans="1:8" ht="15" customHeight="1" x14ac:dyDescent="0.35">
      <c r="A1681">
        <v>47144</v>
      </c>
      <c r="B1681" t="s">
        <v>3211</v>
      </c>
      <c r="C1681" t="s">
        <v>5619</v>
      </c>
      <c r="D1681" t="s">
        <v>2252</v>
      </c>
      <c r="E1681" t="s">
        <v>5620</v>
      </c>
      <c r="F1681" s="17">
        <v>11001</v>
      </c>
      <c r="G1681">
        <v>27931417880</v>
      </c>
      <c r="H1681">
        <v>301</v>
      </c>
    </row>
    <row r="1682" spans="1:8" ht="15" customHeight="1" x14ac:dyDescent="0.35">
      <c r="A1682">
        <v>30513136</v>
      </c>
      <c r="B1682" t="s">
        <v>5621</v>
      </c>
      <c r="C1682">
        <v>4298285</v>
      </c>
      <c r="D1682" t="s">
        <v>5622</v>
      </c>
      <c r="E1682" t="s">
        <v>5623</v>
      </c>
      <c r="F1682" s="17">
        <v>11001</v>
      </c>
      <c r="G1682">
        <v>1252738</v>
      </c>
      <c r="H1682">
        <v>301</v>
      </c>
    </row>
    <row r="1683" spans="1:8" ht="15" customHeight="1" x14ac:dyDescent="0.35">
      <c r="A1683">
        <v>500278725</v>
      </c>
      <c r="B1683" t="s">
        <v>4883</v>
      </c>
      <c r="C1683">
        <v>9866020</v>
      </c>
      <c r="D1683" t="s">
        <v>5624</v>
      </c>
      <c r="E1683" t="s">
        <v>5625</v>
      </c>
      <c r="F1683" s="17">
        <v>11001</v>
      </c>
      <c r="G1683">
        <v>14226273</v>
      </c>
      <c r="H1683">
        <v>301</v>
      </c>
    </row>
    <row r="1684" spans="1:8" ht="15" customHeight="1" x14ac:dyDescent="0.35">
      <c r="A1684">
        <v>29808766</v>
      </c>
      <c r="B1684" t="s">
        <v>5626</v>
      </c>
      <c r="C1684">
        <v>6581534</v>
      </c>
      <c r="D1684" t="s">
        <v>5627</v>
      </c>
      <c r="E1684" t="s">
        <v>5628</v>
      </c>
      <c r="F1684" s="17">
        <v>11001</v>
      </c>
      <c r="G1684">
        <v>245072</v>
      </c>
      <c r="H1684">
        <v>301</v>
      </c>
    </row>
    <row r="1685" spans="1:8" ht="15" customHeight="1" x14ac:dyDescent="0.35">
      <c r="A1685" t="s">
        <v>5629</v>
      </c>
      <c r="B1685" t="s">
        <v>5630</v>
      </c>
      <c r="C1685">
        <v>6581534</v>
      </c>
      <c r="D1685" t="s">
        <v>5627</v>
      </c>
      <c r="E1685" t="s">
        <v>5631</v>
      </c>
      <c r="F1685" s="17">
        <v>11001</v>
      </c>
      <c r="G1685">
        <v>3468429</v>
      </c>
      <c r="H1685">
        <v>301</v>
      </c>
    </row>
    <row r="1686" spans="1:8" ht="15" customHeight="1" x14ac:dyDescent="0.35">
      <c r="A1686">
        <v>717437393</v>
      </c>
      <c r="B1686" t="s">
        <v>5632</v>
      </c>
      <c r="C1686">
        <v>6581534</v>
      </c>
      <c r="D1686" t="s">
        <v>5627</v>
      </c>
      <c r="E1686" t="s">
        <v>5633</v>
      </c>
      <c r="F1686" s="17">
        <v>11001</v>
      </c>
      <c r="G1686">
        <v>65712</v>
      </c>
      <c r="H1686">
        <v>301</v>
      </c>
    </row>
    <row r="1687" spans="1:8" ht="15" customHeight="1" x14ac:dyDescent="0.35">
      <c r="A1687">
        <v>813214950</v>
      </c>
      <c r="B1687" t="s">
        <v>2606</v>
      </c>
      <c r="C1687">
        <v>397627</v>
      </c>
      <c r="D1687" t="s">
        <v>5634</v>
      </c>
      <c r="E1687" t="s">
        <v>5635</v>
      </c>
      <c r="F1687" s="17">
        <v>11001</v>
      </c>
      <c r="G1687">
        <v>2556765</v>
      </c>
      <c r="H1687">
        <v>301</v>
      </c>
    </row>
    <row r="1688" spans="1:8" ht="15" customHeight="1" x14ac:dyDescent="0.35">
      <c r="A1688" t="s">
        <v>5636</v>
      </c>
      <c r="B1688" t="s">
        <v>5637</v>
      </c>
      <c r="C1688">
        <v>9473697</v>
      </c>
      <c r="D1688" t="s">
        <v>5638</v>
      </c>
      <c r="E1688" t="s">
        <v>5639</v>
      </c>
      <c r="F1688" s="17">
        <v>11001</v>
      </c>
      <c r="G1688">
        <v>141177</v>
      </c>
      <c r="H1688">
        <v>301</v>
      </c>
    </row>
    <row r="1689" spans="1:8" ht="15" customHeight="1" x14ac:dyDescent="0.35">
      <c r="A1689">
        <v>61431101210</v>
      </c>
      <c r="B1689" t="s">
        <v>4388</v>
      </c>
      <c r="C1689">
        <v>897633</v>
      </c>
      <c r="D1689" t="s">
        <v>5640</v>
      </c>
      <c r="E1689" t="s">
        <v>5641</v>
      </c>
      <c r="F1689" s="17">
        <v>11001</v>
      </c>
      <c r="G1689">
        <v>23556126</v>
      </c>
      <c r="H1689">
        <v>301</v>
      </c>
    </row>
    <row r="1690" spans="1:8" ht="15" customHeight="1" x14ac:dyDescent="0.35">
      <c r="A1690" t="s">
        <v>5642</v>
      </c>
      <c r="B1690" t="s">
        <v>5643</v>
      </c>
      <c r="C1690">
        <v>8672783</v>
      </c>
      <c r="D1690" t="s">
        <v>5644</v>
      </c>
      <c r="E1690" t="s">
        <v>5645</v>
      </c>
      <c r="F1690" s="17">
        <v>11001</v>
      </c>
      <c r="G1690">
        <v>93688230</v>
      </c>
      <c r="H1690">
        <v>301</v>
      </c>
    </row>
    <row r="1691" spans="1:8" ht="15" customHeight="1" x14ac:dyDescent="0.35">
      <c r="A1691">
        <v>110480202</v>
      </c>
      <c r="B1691" t="s">
        <v>5646</v>
      </c>
      <c r="C1691">
        <v>8672783</v>
      </c>
      <c r="D1691" t="s">
        <v>5644</v>
      </c>
      <c r="E1691" t="s">
        <v>5647</v>
      </c>
      <c r="F1691" s="17">
        <v>11001</v>
      </c>
      <c r="G1691">
        <v>70588</v>
      </c>
      <c r="H1691">
        <v>301</v>
      </c>
    </row>
    <row r="1692" spans="1:8" ht="15" customHeight="1" x14ac:dyDescent="0.35">
      <c r="A1692">
        <v>223500126</v>
      </c>
      <c r="B1692" t="s">
        <v>5035</v>
      </c>
      <c r="C1692">
        <v>8672783</v>
      </c>
      <c r="D1692" t="s">
        <v>5644</v>
      </c>
      <c r="E1692" t="s">
        <v>5648</v>
      </c>
      <c r="F1692" s="17">
        <v>11001</v>
      </c>
      <c r="G1692">
        <v>2027327</v>
      </c>
      <c r="H1692">
        <v>301</v>
      </c>
    </row>
    <row r="1693" spans="1:8" ht="15" customHeight="1" x14ac:dyDescent="0.35">
      <c r="A1693" t="s">
        <v>5649</v>
      </c>
      <c r="B1693" t="s">
        <v>5650</v>
      </c>
      <c r="C1693">
        <v>2475450</v>
      </c>
      <c r="D1693" t="s">
        <v>5651</v>
      </c>
      <c r="E1693" t="s">
        <v>5652</v>
      </c>
      <c r="F1693" s="17">
        <v>11001</v>
      </c>
      <c r="G1693">
        <v>70588</v>
      </c>
      <c r="H1693">
        <v>301</v>
      </c>
    </row>
    <row r="1694" spans="1:8" ht="15" customHeight="1" x14ac:dyDescent="0.35">
      <c r="A1694">
        <v>32001805524</v>
      </c>
      <c r="B1694" t="s">
        <v>2344</v>
      </c>
      <c r="C1694">
        <v>4392624</v>
      </c>
      <c r="D1694" t="s">
        <v>5653</v>
      </c>
      <c r="E1694" t="s">
        <v>5654</v>
      </c>
      <c r="F1694" s="17">
        <v>11001</v>
      </c>
      <c r="G1694">
        <v>93117</v>
      </c>
      <c r="H1694">
        <v>301</v>
      </c>
    </row>
    <row r="1695" spans="1:8" ht="15" customHeight="1" x14ac:dyDescent="0.35">
      <c r="A1695">
        <v>873279784</v>
      </c>
      <c r="B1695" t="s">
        <v>2890</v>
      </c>
      <c r="C1695">
        <v>9092316</v>
      </c>
      <c r="D1695" t="s">
        <v>5655</v>
      </c>
      <c r="E1695" t="s">
        <v>5656</v>
      </c>
      <c r="F1695" s="17">
        <v>11001</v>
      </c>
      <c r="G1695">
        <v>2814925</v>
      </c>
      <c r="H1695">
        <v>301</v>
      </c>
    </row>
    <row r="1696" spans="1:8" ht="15" customHeight="1" x14ac:dyDescent="0.35">
      <c r="A1696">
        <v>588881029</v>
      </c>
      <c r="B1696" t="s">
        <v>5657</v>
      </c>
      <c r="C1696">
        <v>9092316</v>
      </c>
      <c r="D1696" t="s">
        <v>5655</v>
      </c>
      <c r="E1696" t="s">
        <v>5658</v>
      </c>
      <c r="F1696" s="17">
        <v>11001</v>
      </c>
      <c r="G1696">
        <v>211765</v>
      </c>
      <c r="H1696">
        <v>301</v>
      </c>
    </row>
    <row r="1697" spans="1:8" ht="15" customHeight="1" x14ac:dyDescent="0.35">
      <c r="A1697">
        <v>271311608</v>
      </c>
      <c r="B1697" t="s">
        <v>3370</v>
      </c>
      <c r="C1697">
        <v>9092316</v>
      </c>
      <c r="D1697" t="s">
        <v>5655</v>
      </c>
      <c r="E1697" t="s">
        <v>5659</v>
      </c>
      <c r="F1697" s="17">
        <v>11001</v>
      </c>
      <c r="G1697">
        <v>598555</v>
      </c>
      <c r="H1697">
        <v>301</v>
      </c>
    </row>
    <row r="1698" spans="1:8" ht="15" customHeight="1" x14ac:dyDescent="0.35">
      <c r="A1698">
        <v>9001425495</v>
      </c>
      <c r="B1698" t="s">
        <v>5660</v>
      </c>
      <c r="C1698">
        <v>9001460</v>
      </c>
      <c r="D1698" t="s">
        <v>5661</v>
      </c>
      <c r="E1698" t="s">
        <v>5662</v>
      </c>
      <c r="F1698" s="17">
        <v>11001</v>
      </c>
      <c r="G1698">
        <v>423000</v>
      </c>
      <c r="H1698">
        <v>301</v>
      </c>
    </row>
    <row r="1699" spans="1:8" ht="15" customHeight="1" x14ac:dyDescent="0.35">
      <c r="A1699">
        <v>30000391441</v>
      </c>
      <c r="B1699" t="s">
        <v>5663</v>
      </c>
      <c r="C1699">
        <v>9611436</v>
      </c>
      <c r="D1699" t="s">
        <v>5664</v>
      </c>
      <c r="E1699" t="s">
        <v>5665</v>
      </c>
      <c r="F1699" s="17">
        <v>11001</v>
      </c>
      <c r="G1699">
        <v>4603586</v>
      </c>
      <c r="H1699">
        <v>301</v>
      </c>
    </row>
    <row r="1700" spans="1:8" ht="15" customHeight="1" x14ac:dyDescent="0.35">
      <c r="A1700">
        <v>1108127644</v>
      </c>
      <c r="B1700" t="s">
        <v>3253</v>
      </c>
      <c r="C1700">
        <v>8315400</v>
      </c>
      <c r="D1700" t="s">
        <v>5666</v>
      </c>
      <c r="E1700" t="s">
        <v>5667</v>
      </c>
      <c r="F1700" s="17">
        <v>11001</v>
      </c>
      <c r="G1700">
        <v>86523</v>
      </c>
      <c r="H1700">
        <v>301</v>
      </c>
    </row>
    <row r="1701" spans="1:8" ht="15" customHeight="1" x14ac:dyDescent="0.35">
      <c r="A1701">
        <v>30000355356</v>
      </c>
      <c r="B1701" t="s">
        <v>5668</v>
      </c>
      <c r="C1701">
        <v>6651941</v>
      </c>
      <c r="D1701" t="s">
        <v>5669</v>
      </c>
      <c r="E1701" t="s">
        <v>5670</v>
      </c>
      <c r="F1701" s="17">
        <v>11001</v>
      </c>
      <c r="G1701">
        <v>1044030</v>
      </c>
      <c r="H1701">
        <v>301</v>
      </c>
    </row>
    <row r="1702" spans="1:8" ht="15" customHeight="1" x14ac:dyDescent="0.35">
      <c r="A1702" t="s">
        <v>2507</v>
      </c>
      <c r="B1702" t="s">
        <v>2508</v>
      </c>
      <c r="C1702">
        <v>8087183</v>
      </c>
      <c r="D1702" t="s">
        <v>5671</v>
      </c>
      <c r="E1702" t="s">
        <v>5672</v>
      </c>
      <c r="F1702" s="17">
        <v>11001</v>
      </c>
      <c r="G1702">
        <v>908901396</v>
      </c>
      <c r="H1702">
        <v>301</v>
      </c>
    </row>
    <row r="1703" spans="1:8" ht="15" customHeight="1" x14ac:dyDescent="0.35">
      <c r="A1703">
        <v>8001286801</v>
      </c>
      <c r="B1703" t="s">
        <v>5673</v>
      </c>
      <c r="C1703">
        <v>8087183</v>
      </c>
      <c r="D1703" t="s">
        <v>5671</v>
      </c>
      <c r="E1703" t="s">
        <v>5674</v>
      </c>
      <c r="F1703" s="17">
        <v>11001</v>
      </c>
      <c r="G1703">
        <v>846000</v>
      </c>
      <c r="H1703">
        <v>301</v>
      </c>
    </row>
    <row r="1704" spans="1:8" ht="15" customHeight="1" x14ac:dyDescent="0.35">
      <c r="A1704">
        <v>812756282</v>
      </c>
      <c r="B1704" t="s">
        <v>5675</v>
      </c>
      <c r="C1704">
        <v>2541244</v>
      </c>
      <c r="D1704" t="s">
        <v>5676</v>
      </c>
      <c r="E1704" t="s">
        <v>5677</v>
      </c>
      <c r="F1704" s="17">
        <v>11001</v>
      </c>
      <c r="G1704">
        <v>84648</v>
      </c>
      <c r="H1704">
        <v>301</v>
      </c>
    </row>
    <row r="1705" spans="1:8" ht="15" customHeight="1" x14ac:dyDescent="0.35">
      <c r="A1705" t="s">
        <v>5678</v>
      </c>
      <c r="B1705" t="s">
        <v>5679</v>
      </c>
      <c r="C1705">
        <v>2541244</v>
      </c>
      <c r="D1705" t="s">
        <v>5676</v>
      </c>
      <c r="E1705" t="s">
        <v>5680</v>
      </c>
      <c r="F1705" s="17">
        <v>11001</v>
      </c>
      <c r="G1705">
        <v>1577618</v>
      </c>
      <c r="H1705">
        <v>301</v>
      </c>
    </row>
    <row r="1706" spans="1:8" ht="15" customHeight="1" x14ac:dyDescent="0.35">
      <c r="A1706">
        <v>75145374</v>
      </c>
      <c r="B1706" t="s">
        <v>5681</v>
      </c>
      <c r="C1706">
        <v>2541244</v>
      </c>
      <c r="D1706" t="s">
        <v>5676</v>
      </c>
      <c r="E1706" t="s">
        <v>5682</v>
      </c>
      <c r="F1706" s="17">
        <v>11001</v>
      </c>
      <c r="G1706">
        <v>70588</v>
      </c>
      <c r="H1706">
        <v>301</v>
      </c>
    </row>
    <row r="1707" spans="1:8" ht="15" customHeight="1" x14ac:dyDescent="0.35">
      <c r="A1707">
        <v>10124494202</v>
      </c>
      <c r="B1707" t="s">
        <v>5683</v>
      </c>
      <c r="C1707">
        <v>5167191</v>
      </c>
      <c r="D1707" t="s">
        <v>5684</v>
      </c>
      <c r="E1707" t="s">
        <v>5685</v>
      </c>
      <c r="F1707" s="17">
        <v>11001</v>
      </c>
      <c r="G1707">
        <v>141177</v>
      </c>
      <c r="H1707">
        <v>301</v>
      </c>
    </row>
    <row r="1708" spans="1:8" ht="15" customHeight="1" x14ac:dyDescent="0.35">
      <c r="A1708">
        <v>241257136</v>
      </c>
      <c r="B1708" t="s">
        <v>4070</v>
      </c>
      <c r="C1708">
        <v>6684401</v>
      </c>
      <c r="D1708" t="s">
        <v>5686</v>
      </c>
      <c r="E1708" t="s">
        <v>5687</v>
      </c>
      <c r="F1708" s="17">
        <v>11001</v>
      </c>
      <c r="G1708">
        <v>7240477</v>
      </c>
      <c r="H1708">
        <v>301</v>
      </c>
    </row>
    <row r="1709" spans="1:8" ht="15" customHeight="1" x14ac:dyDescent="0.35">
      <c r="A1709">
        <v>4774000574</v>
      </c>
      <c r="B1709" t="s">
        <v>5688</v>
      </c>
      <c r="C1709">
        <v>6703912</v>
      </c>
      <c r="D1709" t="s">
        <v>5689</v>
      </c>
      <c r="E1709" t="s">
        <v>5690</v>
      </c>
      <c r="F1709" s="17">
        <v>11001</v>
      </c>
      <c r="G1709">
        <v>7693104</v>
      </c>
      <c r="H1709">
        <v>301</v>
      </c>
    </row>
    <row r="1710" spans="1:8" ht="15" customHeight="1" x14ac:dyDescent="0.35">
      <c r="A1710">
        <v>202188992</v>
      </c>
      <c r="B1710" t="s">
        <v>4244</v>
      </c>
      <c r="C1710">
        <v>6703912</v>
      </c>
      <c r="D1710" t="s">
        <v>5689</v>
      </c>
      <c r="E1710" t="s">
        <v>5691</v>
      </c>
      <c r="F1710" s="17">
        <v>11001</v>
      </c>
      <c r="G1710">
        <v>24608217</v>
      </c>
      <c r="H1710">
        <v>301</v>
      </c>
    </row>
    <row r="1711" spans="1:8" ht="15" customHeight="1" x14ac:dyDescent="0.35">
      <c r="A1711" t="s">
        <v>5692</v>
      </c>
      <c r="B1711" t="s">
        <v>5693</v>
      </c>
      <c r="C1711">
        <v>6703912</v>
      </c>
      <c r="D1711" t="s">
        <v>5689</v>
      </c>
      <c r="E1711" t="s">
        <v>5694</v>
      </c>
      <c r="F1711" s="17">
        <v>11001</v>
      </c>
      <c r="G1711">
        <v>12259</v>
      </c>
      <c r="H1711">
        <v>301</v>
      </c>
    </row>
    <row r="1712" spans="1:8" ht="15" customHeight="1" x14ac:dyDescent="0.35">
      <c r="A1712">
        <v>50105120810</v>
      </c>
      <c r="B1712" t="s">
        <v>5695</v>
      </c>
      <c r="C1712">
        <v>8791264</v>
      </c>
      <c r="D1712" t="s">
        <v>5696</v>
      </c>
      <c r="E1712" t="s">
        <v>5697</v>
      </c>
      <c r="F1712" s="17">
        <v>11001</v>
      </c>
      <c r="G1712">
        <v>2885070495</v>
      </c>
      <c r="H1712">
        <v>301</v>
      </c>
    </row>
    <row r="1713" spans="1:8" ht="15" customHeight="1" x14ac:dyDescent="0.35">
      <c r="A1713">
        <v>9011091157</v>
      </c>
      <c r="B1713" t="s">
        <v>5698</v>
      </c>
      <c r="C1713">
        <v>2562742</v>
      </c>
      <c r="D1713" t="s">
        <v>5699</v>
      </c>
      <c r="E1713" t="s">
        <v>5700</v>
      </c>
      <c r="F1713" s="17">
        <v>11001</v>
      </c>
      <c r="G1713">
        <v>423000</v>
      </c>
      <c r="H1713">
        <v>301</v>
      </c>
    </row>
    <row r="1714" spans="1:8" ht="15" customHeight="1" x14ac:dyDescent="0.35">
      <c r="A1714">
        <v>8600021205</v>
      </c>
      <c r="B1714" t="s">
        <v>5701</v>
      </c>
      <c r="C1714">
        <v>4337473</v>
      </c>
      <c r="D1714" t="s">
        <v>5702</v>
      </c>
      <c r="E1714" t="s">
        <v>5703</v>
      </c>
      <c r="F1714" s="17">
        <v>11001</v>
      </c>
      <c r="G1714">
        <v>14410363</v>
      </c>
      <c r="H1714">
        <v>301</v>
      </c>
    </row>
    <row r="1715" spans="1:8" ht="15" customHeight="1" x14ac:dyDescent="0.35">
      <c r="A1715">
        <v>8301255816</v>
      </c>
      <c r="B1715" t="s">
        <v>3612</v>
      </c>
      <c r="C1715">
        <v>9357698</v>
      </c>
      <c r="D1715" t="s">
        <v>5702</v>
      </c>
      <c r="E1715" t="s">
        <v>5704</v>
      </c>
      <c r="F1715" s="17">
        <v>11001</v>
      </c>
      <c r="G1715">
        <v>12387378</v>
      </c>
      <c r="H1715">
        <v>301</v>
      </c>
    </row>
    <row r="1716" spans="1:8" ht="15" customHeight="1" x14ac:dyDescent="0.35">
      <c r="A1716">
        <v>9010030446</v>
      </c>
      <c r="B1716" t="s">
        <v>2277</v>
      </c>
      <c r="C1716">
        <v>7568019</v>
      </c>
      <c r="D1716" t="s">
        <v>5705</v>
      </c>
      <c r="E1716" t="s">
        <v>5706</v>
      </c>
      <c r="F1716" s="17">
        <v>13001</v>
      </c>
      <c r="G1716">
        <v>353137</v>
      </c>
      <c r="H1716">
        <v>301</v>
      </c>
    </row>
    <row r="1717" spans="1:8" ht="15" customHeight="1" x14ac:dyDescent="0.35">
      <c r="A1717" t="s">
        <v>5707</v>
      </c>
      <c r="B1717" t="s">
        <v>5708</v>
      </c>
      <c r="C1717">
        <v>7568019</v>
      </c>
      <c r="D1717" t="s">
        <v>5705</v>
      </c>
      <c r="E1717" t="s">
        <v>5709</v>
      </c>
      <c r="F1717" s="17">
        <v>5615</v>
      </c>
      <c r="G1717">
        <v>6137299570</v>
      </c>
      <c r="H1717">
        <v>301</v>
      </c>
    </row>
    <row r="1718" spans="1:8" ht="15" customHeight="1" x14ac:dyDescent="0.35">
      <c r="A1718">
        <v>8600073354</v>
      </c>
      <c r="B1718" t="s">
        <v>5710</v>
      </c>
      <c r="C1718">
        <v>3961254</v>
      </c>
      <c r="D1718" t="s">
        <v>5711</v>
      </c>
      <c r="E1718" t="s">
        <v>5712</v>
      </c>
      <c r="F1718" s="17">
        <v>11001</v>
      </c>
      <c r="G1718">
        <v>783729475</v>
      </c>
      <c r="H1718">
        <v>301</v>
      </c>
    </row>
    <row r="1719" spans="1:8" ht="15" customHeight="1" x14ac:dyDescent="0.35">
      <c r="A1719">
        <v>107537000000</v>
      </c>
      <c r="B1719" t="s">
        <v>5713</v>
      </c>
      <c r="C1719">
        <v>4781283</v>
      </c>
      <c r="D1719" t="s">
        <v>5714</v>
      </c>
      <c r="E1719" t="s">
        <v>5715</v>
      </c>
      <c r="F1719" s="17">
        <v>11001</v>
      </c>
      <c r="G1719">
        <v>6948342</v>
      </c>
      <c r="H1719">
        <v>301</v>
      </c>
    </row>
    <row r="1720" spans="1:8" ht="15" customHeight="1" x14ac:dyDescent="0.35">
      <c r="A1720" t="s">
        <v>5716</v>
      </c>
      <c r="B1720" t="s">
        <v>5717</v>
      </c>
      <c r="C1720">
        <v>4781283</v>
      </c>
      <c r="D1720" t="s">
        <v>5714</v>
      </c>
      <c r="E1720" t="s">
        <v>5718</v>
      </c>
      <c r="F1720" s="17">
        <v>11001</v>
      </c>
      <c r="G1720">
        <v>26656</v>
      </c>
      <c r="H1720">
        <v>301</v>
      </c>
    </row>
    <row r="1721" spans="1:8" ht="15" customHeight="1" x14ac:dyDescent="0.35">
      <c r="A1721">
        <v>1020557029</v>
      </c>
      <c r="B1721" t="s">
        <v>5719</v>
      </c>
      <c r="C1721">
        <v>4781283</v>
      </c>
      <c r="D1721" t="s">
        <v>5714</v>
      </c>
      <c r="E1721" t="s">
        <v>5720</v>
      </c>
      <c r="F1721" s="17">
        <v>11001</v>
      </c>
      <c r="G1721">
        <v>414309685</v>
      </c>
      <c r="H1721">
        <v>301</v>
      </c>
    </row>
    <row r="1722" spans="1:8" ht="15" customHeight="1" x14ac:dyDescent="0.35">
      <c r="A1722">
        <v>990363591</v>
      </c>
      <c r="B1722" t="s">
        <v>5721</v>
      </c>
      <c r="C1722">
        <v>87523</v>
      </c>
      <c r="D1722" t="s">
        <v>5722</v>
      </c>
      <c r="E1722" t="s">
        <v>5723</v>
      </c>
      <c r="F1722" s="17">
        <v>11001</v>
      </c>
      <c r="G1722">
        <v>234949</v>
      </c>
      <c r="H1722">
        <v>301</v>
      </c>
    </row>
    <row r="1723" spans="1:8" ht="15" customHeight="1" x14ac:dyDescent="0.35">
      <c r="A1723">
        <v>411792530</v>
      </c>
      <c r="B1723" t="s">
        <v>5724</v>
      </c>
      <c r="C1723">
        <v>5975412</v>
      </c>
      <c r="D1723" t="s">
        <v>5725</v>
      </c>
      <c r="E1723" t="s">
        <v>5726</v>
      </c>
      <c r="F1723" s="17">
        <v>11001</v>
      </c>
      <c r="G1723">
        <v>1800959</v>
      </c>
      <c r="H1723">
        <v>301</v>
      </c>
    </row>
    <row r="1724" spans="1:8" ht="15" customHeight="1" x14ac:dyDescent="0.35">
      <c r="A1724">
        <v>9005920219</v>
      </c>
      <c r="B1724" t="s">
        <v>5727</v>
      </c>
      <c r="C1724">
        <v>5975412</v>
      </c>
      <c r="D1724" t="s">
        <v>5725</v>
      </c>
      <c r="E1724" t="s">
        <v>5728</v>
      </c>
      <c r="F1724" s="17">
        <v>11001</v>
      </c>
      <c r="G1724">
        <v>906082</v>
      </c>
      <c r="H1724">
        <v>301</v>
      </c>
    </row>
    <row r="1725" spans="1:8" ht="15" customHeight="1" x14ac:dyDescent="0.35">
      <c r="A1725" t="s">
        <v>5729</v>
      </c>
      <c r="B1725" t="s">
        <v>5730</v>
      </c>
      <c r="C1725">
        <v>5975412</v>
      </c>
      <c r="D1725" t="s">
        <v>5725</v>
      </c>
      <c r="E1725" t="s">
        <v>5731</v>
      </c>
      <c r="F1725" s="17">
        <v>11001</v>
      </c>
      <c r="G1725">
        <v>207767626</v>
      </c>
      <c r="H1725">
        <v>301</v>
      </c>
    </row>
    <row r="1726" spans="1:8" ht="15" customHeight="1" x14ac:dyDescent="0.35">
      <c r="A1726">
        <v>9009495855</v>
      </c>
      <c r="B1726" t="s">
        <v>5732</v>
      </c>
      <c r="C1726">
        <v>9178437</v>
      </c>
      <c r="D1726" t="s">
        <v>5733</v>
      </c>
      <c r="E1726" t="s">
        <v>5734</v>
      </c>
      <c r="F1726" s="17">
        <v>11001</v>
      </c>
      <c r="G1726">
        <v>423000</v>
      </c>
      <c r="H1726">
        <v>301</v>
      </c>
    </row>
    <row r="1727" spans="1:8" ht="15" customHeight="1" x14ac:dyDescent="0.35">
      <c r="A1727">
        <v>462137189</v>
      </c>
      <c r="B1727" t="s">
        <v>4023</v>
      </c>
      <c r="C1727">
        <v>8543061</v>
      </c>
      <c r="D1727" t="s">
        <v>5735</v>
      </c>
      <c r="E1727" t="s">
        <v>5736</v>
      </c>
      <c r="F1727" s="17">
        <v>11001</v>
      </c>
      <c r="G1727">
        <v>621709</v>
      </c>
      <c r="H1727">
        <v>301</v>
      </c>
    </row>
    <row r="1728" spans="1:8" ht="15" customHeight="1" x14ac:dyDescent="0.35">
      <c r="A1728">
        <v>99037901700</v>
      </c>
      <c r="B1728" t="s">
        <v>5737</v>
      </c>
      <c r="C1728">
        <v>2682557</v>
      </c>
      <c r="D1728" t="s">
        <v>5738</v>
      </c>
      <c r="E1728" t="s">
        <v>5739</v>
      </c>
      <c r="F1728" s="17">
        <v>11001</v>
      </c>
      <c r="G1728">
        <v>422349047</v>
      </c>
      <c r="H1728">
        <v>301</v>
      </c>
    </row>
    <row r="1729" spans="1:8" ht="15" customHeight="1" x14ac:dyDescent="0.35">
      <c r="A1729" t="s">
        <v>5740</v>
      </c>
      <c r="B1729" t="s">
        <v>5741</v>
      </c>
      <c r="C1729">
        <v>6551424</v>
      </c>
      <c r="D1729" t="s">
        <v>5742</v>
      </c>
      <c r="E1729" t="s">
        <v>5743</v>
      </c>
      <c r="F1729" s="17">
        <v>11001</v>
      </c>
      <c r="G1729">
        <v>70588</v>
      </c>
      <c r="H1729">
        <v>301</v>
      </c>
    </row>
    <row r="1730" spans="1:8" ht="15" customHeight="1" x14ac:dyDescent="0.35">
      <c r="A1730">
        <v>8040027241</v>
      </c>
      <c r="B1730" t="s">
        <v>5744</v>
      </c>
      <c r="C1730">
        <v>6551424</v>
      </c>
      <c r="D1730" t="s">
        <v>5742</v>
      </c>
      <c r="E1730" t="s">
        <v>5745</v>
      </c>
      <c r="F1730" s="17">
        <v>11001</v>
      </c>
      <c r="G1730">
        <v>423000</v>
      </c>
      <c r="H1730">
        <v>301</v>
      </c>
    </row>
    <row r="1731" spans="1:8" ht="15" customHeight="1" x14ac:dyDescent="0.35">
      <c r="A1731">
        <v>470985833</v>
      </c>
      <c r="B1731" t="s">
        <v>5746</v>
      </c>
      <c r="C1731">
        <v>3462538</v>
      </c>
      <c r="D1731" t="s">
        <v>5747</v>
      </c>
      <c r="E1731" t="s">
        <v>5748</v>
      </c>
      <c r="F1731" s="17">
        <v>11001</v>
      </c>
      <c r="G1731">
        <v>21322405</v>
      </c>
      <c r="H1731">
        <v>301</v>
      </c>
    </row>
    <row r="1732" spans="1:8" ht="15" customHeight="1" x14ac:dyDescent="0.35">
      <c r="A1732" t="s">
        <v>5749</v>
      </c>
      <c r="B1732" t="s">
        <v>5750</v>
      </c>
      <c r="C1732">
        <v>3462538</v>
      </c>
      <c r="D1732" t="s">
        <v>5747</v>
      </c>
      <c r="E1732" t="s">
        <v>5751</v>
      </c>
      <c r="F1732" s="17">
        <v>11001</v>
      </c>
      <c r="G1732">
        <v>41975850</v>
      </c>
      <c r="H1732">
        <v>301</v>
      </c>
    </row>
    <row r="1733" spans="1:8" ht="15" customHeight="1" x14ac:dyDescent="0.35">
      <c r="A1733" t="s">
        <v>5752</v>
      </c>
      <c r="B1733" t="s">
        <v>5753</v>
      </c>
      <c r="C1733">
        <v>9365897</v>
      </c>
      <c r="D1733" t="s">
        <v>5754</v>
      </c>
      <c r="E1733" t="s">
        <v>5755</v>
      </c>
      <c r="F1733" s="17">
        <v>11001</v>
      </c>
      <c r="G1733">
        <v>141176</v>
      </c>
      <c r="H1733">
        <v>301</v>
      </c>
    </row>
    <row r="1734" spans="1:8" ht="15" customHeight="1" x14ac:dyDescent="0.35">
      <c r="A1734">
        <v>8001803751</v>
      </c>
      <c r="B1734" t="s">
        <v>5756</v>
      </c>
      <c r="C1734">
        <v>9365897</v>
      </c>
      <c r="D1734" t="s">
        <v>5754</v>
      </c>
      <c r="E1734" t="s">
        <v>5757</v>
      </c>
      <c r="F1734" s="17">
        <v>11001</v>
      </c>
      <c r="G1734">
        <v>19385350</v>
      </c>
      <c r="H1734">
        <v>301</v>
      </c>
    </row>
    <row r="1735" spans="1:8" ht="15" customHeight="1" x14ac:dyDescent="0.35">
      <c r="A1735">
        <v>8600000182</v>
      </c>
      <c r="B1735" t="s">
        <v>3612</v>
      </c>
      <c r="C1735">
        <v>8797336</v>
      </c>
      <c r="D1735" t="s">
        <v>5758</v>
      </c>
      <c r="E1735" t="s">
        <v>5759</v>
      </c>
      <c r="F1735" s="17">
        <v>11001</v>
      </c>
      <c r="G1735">
        <v>40095285</v>
      </c>
      <c r="H1735">
        <v>301</v>
      </c>
    </row>
    <row r="1736" spans="1:8" ht="15" customHeight="1" x14ac:dyDescent="0.35">
      <c r="A1736">
        <v>454663789</v>
      </c>
      <c r="B1736" t="s">
        <v>4657</v>
      </c>
      <c r="C1736">
        <v>5573412</v>
      </c>
      <c r="D1736" t="s">
        <v>5760</v>
      </c>
      <c r="E1736" t="s">
        <v>5761</v>
      </c>
      <c r="F1736" s="17">
        <v>11001</v>
      </c>
      <c r="G1736">
        <v>2850</v>
      </c>
      <c r="H1736">
        <v>301</v>
      </c>
    </row>
    <row r="1737" spans="1:8" ht="15" customHeight="1" x14ac:dyDescent="0.35">
      <c r="A1737">
        <v>541333168</v>
      </c>
      <c r="B1737" t="s">
        <v>3344</v>
      </c>
      <c r="C1737">
        <v>5573412</v>
      </c>
      <c r="D1737" t="s">
        <v>5760</v>
      </c>
      <c r="E1737" t="s">
        <v>5762</v>
      </c>
      <c r="F1737" s="17">
        <v>11001</v>
      </c>
      <c r="G1737">
        <v>29165</v>
      </c>
      <c r="H1737">
        <v>301</v>
      </c>
    </row>
    <row r="1738" spans="1:8" ht="15" customHeight="1" x14ac:dyDescent="0.35">
      <c r="A1738">
        <v>9010767921</v>
      </c>
      <c r="B1738" t="s">
        <v>4173</v>
      </c>
      <c r="C1738">
        <v>7289360</v>
      </c>
      <c r="D1738" t="s">
        <v>5763</v>
      </c>
      <c r="E1738" t="s">
        <v>5764</v>
      </c>
      <c r="F1738" s="17">
        <v>11001</v>
      </c>
      <c r="G1738">
        <v>8828551</v>
      </c>
      <c r="H1738">
        <v>301</v>
      </c>
    </row>
    <row r="1739" spans="1:8" ht="15" customHeight="1" x14ac:dyDescent="0.35">
      <c r="A1739">
        <v>420985109</v>
      </c>
      <c r="B1739" t="s">
        <v>5765</v>
      </c>
      <c r="C1739">
        <v>7289360</v>
      </c>
      <c r="D1739" t="s">
        <v>5763</v>
      </c>
      <c r="E1739" t="s">
        <v>5766</v>
      </c>
      <c r="F1739" s="17">
        <v>11001</v>
      </c>
      <c r="G1739">
        <v>3421279</v>
      </c>
      <c r="H1739">
        <v>301</v>
      </c>
    </row>
    <row r="1740" spans="1:8" ht="15" customHeight="1" x14ac:dyDescent="0.35">
      <c r="A1740">
        <v>735488</v>
      </c>
      <c r="B1740" t="s">
        <v>3342</v>
      </c>
      <c r="C1740">
        <v>7289360</v>
      </c>
      <c r="D1740" t="s">
        <v>5763</v>
      </c>
      <c r="E1740" t="s">
        <v>5767</v>
      </c>
      <c r="F1740" s="17">
        <v>11001</v>
      </c>
      <c r="G1740">
        <v>5220539300</v>
      </c>
      <c r="H1740">
        <v>301</v>
      </c>
    </row>
    <row r="1741" spans="1:8" ht="15" customHeight="1" x14ac:dyDescent="0.35">
      <c r="A1741" t="s">
        <v>5768</v>
      </c>
      <c r="B1741" t="s">
        <v>5769</v>
      </c>
      <c r="C1741">
        <v>3809560</v>
      </c>
      <c r="D1741" t="s">
        <v>5770</v>
      </c>
      <c r="E1741" t="s">
        <v>5771</v>
      </c>
      <c r="F1741" s="17">
        <v>11001</v>
      </c>
      <c r="G1741">
        <v>316716</v>
      </c>
      <c r="H1741">
        <v>301</v>
      </c>
    </row>
    <row r="1742" spans="1:8" ht="15" customHeight="1" x14ac:dyDescent="0.35">
      <c r="A1742">
        <v>107510570</v>
      </c>
      <c r="B1742" t="s">
        <v>5772</v>
      </c>
      <c r="C1742">
        <v>3809560</v>
      </c>
      <c r="D1742" t="s">
        <v>5770</v>
      </c>
      <c r="E1742" t="s">
        <v>5773</v>
      </c>
      <c r="F1742" s="17">
        <v>11001</v>
      </c>
      <c r="G1742">
        <v>192290715</v>
      </c>
      <c r="H1742">
        <v>301</v>
      </c>
    </row>
    <row r="1743" spans="1:8" ht="15" customHeight="1" x14ac:dyDescent="0.35">
      <c r="A1743">
        <v>899644942</v>
      </c>
      <c r="B1743" t="s">
        <v>4851</v>
      </c>
      <c r="C1743">
        <v>3809560</v>
      </c>
      <c r="D1743" t="s">
        <v>5770</v>
      </c>
      <c r="E1743" t="s">
        <v>5774</v>
      </c>
      <c r="F1743" s="17">
        <v>11001</v>
      </c>
      <c r="G1743">
        <v>7849638</v>
      </c>
      <c r="H1743">
        <v>301</v>
      </c>
    </row>
    <row r="1744" spans="1:8" ht="15" customHeight="1" x14ac:dyDescent="0.35">
      <c r="A1744">
        <v>863571194</v>
      </c>
      <c r="B1744" t="s">
        <v>5775</v>
      </c>
      <c r="C1744">
        <v>3432772</v>
      </c>
      <c r="D1744" t="s">
        <v>5776</v>
      </c>
      <c r="E1744" t="s">
        <v>5777</v>
      </c>
      <c r="F1744" s="17">
        <v>11001</v>
      </c>
      <c r="G1744">
        <v>5221864</v>
      </c>
      <c r="H1744">
        <v>301</v>
      </c>
    </row>
    <row r="1745" spans="1:8" ht="15" customHeight="1" x14ac:dyDescent="0.35">
      <c r="A1745" t="s">
        <v>5778</v>
      </c>
      <c r="B1745" t="s">
        <v>5779</v>
      </c>
      <c r="C1745">
        <v>3432772</v>
      </c>
      <c r="D1745" t="s">
        <v>5776</v>
      </c>
      <c r="E1745" t="s">
        <v>5780</v>
      </c>
      <c r="F1745" s="17">
        <v>11001</v>
      </c>
      <c r="G1745">
        <v>45980</v>
      </c>
      <c r="H1745">
        <v>301</v>
      </c>
    </row>
    <row r="1746" spans="1:8" ht="15" customHeight="1" x14ac:dyDescent="0.35">
      <c r="A1746">
        <v>100000243</v>
      </c>
      <c r="B1746" t="s">
        <v>5781</v>
      </c>
      <c r="C1746">
        <v>3432772</v>
      </c>
      <c r="D1746" t="s">
        <v>5776</v>
      </c>
      <c r="E1746" t="s">
        <v>5782</v>
      </c>
      <c r="F1746" s="17">
        <v>11001</v>
      </c>
      <c r="G1746">
        <v>15349284</v>
      </c>
      <c r="H1746">
        <v>301</v>
      </c>
    </row>
    <row r="1747" spans="1:8" ht="15" customHeight="1" x14ac:dyDescent="0.35">
      <c r="A1747">
        <v>100000062</v>
      </c>
      <c r="B1747" t="s">
        <v>5206</v>
      </c>
      <c r="C1747">
        <v>4083080</v>
      </c>
      <c r="D1747" t="s">
        <v>5783</v>
      </c>
      <c r="E1747" t="s">
        <v>5784</v>
      </c>
      <c r="F1747" s="17">
        <v>11001</v>
      </c>
      <c r="G1747">
        <v>36988165315</v>
      </c>
      <c r="H1747">
        <v>301</v>
      </c>
    </row>
    <row r="1748" spans="1:8" ht="15" customHeight="1" x14ac:dyDescent="0.35">
      <c r="A1748">
        <v>298683137</v>
      </c>
      <c r="B1748" t="s">
        <v>5785</v>
      </c>
      <c r="C1748">
        <v>4913517</v>
      </c>
      <c r="D1748" t="s">
        <v>5786</v>
      </c>
      <c r="E1748" t="s">
        <v>5787</v>
      </c>
      <c r="F1748" s="17">
        <v>11001</v>
      </c>
      <c r="G1748">
        <v>35125792</v>
      </c>
      <c r="H1748">
        <v>301</v>
      </c>
    </row>
    <row r="1749" spans="1:8" ht="15" customHeight="1" x14ac:dyDescent="0.35">
      <c r="A1749">
        <v>8901020181</v>
      </c>
      <c r="B1749" t="s">
        <v>3533</v>
      </c>
      <c r="C1749">
        <v>4913517</v>
      </c>
      <c r="D1749" t="s">
        <v>5786</v>
      </c>
      <c r="E1749" t="s">
        <v>5788</v>
      </c>
      <c r="F1749" s="17">
        <v>11001</v>
      </c>
      <c r="G1749">
        <v>10596</v>
      </c>
      <c r="H1749">
        <v>301</v>
      </c>
    </row>
    <row r="1750" spans="1:8" ht="15" customHeight="1" x14ac:dyDescent="0.35">
      <c r="A1750">
        <v>592008999</v>
      </c>
      <c r="B1750" t="s">
        <v>5789</v>
      </c>
      <c r="C1750">
        <v>4913517</v>
      </c>
      <c r="D1750" t="s">
        <v>5786</v>
      </c>
      <c r="E1750" t="s">
        <v>5790</v>
      </c>
      <c r="F1750" s="17">
        <v>11001</v>
      </c>
      <c r="G1750">
        <v>50808457</v>
      </c>
      <c r="H1750">
        <v>301</v>
      </c>
    </row>
    <row r="1751" spans="1:8" ht="15" customHeight="1" x14ac:dyDescent="0.35">
      <c r="A1751">
        <v>10107209</v>
      </c>
      <c r="B1751" t="s">
        <v>2528</v>
      </c>
      <c r="C1751">
        <v>4832574</v>
      </c>
      <c r="D1751" t="s">
        <v>5791</v>
      </c>
      <c r="E1751" t="s">
        <v>5792</v>
      </c>
      <c r="F1751" s="17">
        <v>11001</v>
      </c>
      <c r="G1751">
        <v>35132</v>
      </c>
      <c r="H1751">
        <v>301</v>
      </c>
    </row>
    <row r="1752" spans="1:8" ht="15" customHeight="1" x14ac:dyDescent="0.35">
      <c r="A1752">
        <v>131502798</v>
      </c>
      <c r="B1752" t="s">
        <v>5793</v>
      </c>
      <c r="C1752">
        <v>4095907</v>
      </c>
      <c r="D1752" t="s">
        <v>5794</v>
      </c>
      <c r="E1752" t="s">
        <v>5795</v>
      </c>
      <c r="F1752" s="17">
        <v>11001</v>
      </c>
      <c r="G1752">
        <v>339979686</v>
      </c>
      <c r="H1752">
        <v>301</v>
      </c>
    </row>
    <row r="1753" spans="1:8" ht="15" customHeight="1" x14ac:dyDescent="0.35">
      <c r="A1753" t="s">
        <v>5796</v>
      </c>
      <c r="B1753" t="s">
        <v>5797</v>
      </c>
      <c r="C1753">
        <v>2901610</v>
      </c>
      <c r="D1753" t="s">
        <v>5798</v>
      </c>
      <c r="E1753" t="s">
        <v>5799</v>
      </c>
      <c r="F1753" s="17">
        <v>11001</v>
      </c>
      <c r="G1753">
        <v>3143</v>
      </c>
      <c r="H1753">
        <v>301</v>
      </c>
    </row>
    <row r="1754" spans="1:8" ht="15" customHeight="1" x14ac:dyDescent="0.35">
      <c r="A1754">
        <v>651122531</v>
      </c>
      <c r="B1754" t="s">
        <v>5800</v>
      </c>
      <c r="C1754">
        <v>2901610</v>
      </c>
      <c r="D1754" t="s">
        <v>5798</v>
      </c>
      <c r="E1754" t="s">
        <v>5801</v>
      </c>
      <c r="F1754" s="17">
        <v>11001</v>
      </c>
      <c r="G1754">
        <v>332015</v>
      </c>
      <c r="H1754">
        <v>301</v>
      </c>
    </row>
    <row r="1755" spans="1:8" ht="15" customHeight="1" x14ac:dyDescent="0.35">
      <c r="A1755">
        <v>20617973</v>
      </c>
      <c r="B1755" t="s">
        <v>5802</v>
      </c>
      <c r="C1755">
        <v>2901610</v>
      </c>
      <c r="D1755" t="s">
        <v>5798</v>
      </c>
      <c r="E1755" t="s">
        <v>5803</v>
      </c>
      <c r="F1755" s="17">
        <v>11001</v>
      </c>
      <c r="G1755">
        <v>570088</v>
      </c>
      <c r="H1755">
        <v>301</v>
      </c>
    </row>
    <row r="1756" spans="1:8" ht="15" customHeight="1" x14ac:dyDescent="0.35">
      <c r="A1756">
        <v>9010356940</v>
      </c>
      <c r="B1756" t="s">
        <v>5804</v>
      </c>
      <c r="C1756">
        <v>9332880</v>
      </c>
      <c r="D1756" t="s">
        <v>5805</v>
      </c>
      <c r="E1756" t="s">
        <v>5806</v>
      </c>
      <c r="F1756" s="17">
        <v>11001</v>
      </c>
      <c r="G1756">
        <v>220000</v>
      </c>
      <c r="H1756">
        <v>301</v>
      </c>
    </row>
    <row r="1757" spans="1:8" ht="15" customHeight="1" x14ac:dyDescent="0.35">
      <c r="A1757">
        <v>9008102458</v>
      </c>
      <c r="B1757" t="s">
        <v>5807</v>
      </c>
      <c r="C1757">
        <v>4266854</v>
      </c>
      <c r="D1757" t="s">
        <v>5808</v>
      </c>
      <c r="E1757" t="s">
        <v>5809</v>
      </c>
      <c r="F1757" s="17">
        <v>11001</v>
      </c>
      <c r="G1757">
        <v>423000</v>
      </c>
      <c r="H1757">
        <v>301</v>
      </c>
    </row>
    <row r="1758" spans="1:8" ht="15" customHeight="1" x14ac:dyDescent="0.35">
      <c r="A1758">
        <v>464449675</v>
      </c>
      <c r="B1758" t="s">
        <v>5810</v>
      </c>
      <c r="C1758">
        <v>7037189</v>
      </c>
      <c r="D1758" t="s">
        <v>5811</v>
      </c>
      <c r="E1758" t="s">
        <v>5812</v>
      </c>
      <c r="F1758" s="17">
        <v>11001</v>
      </c>
      <c r="G1758">
        <v>2434150</v>
      </c>
      <c r="H1758">
        <v>301</v>
      </c>
    </row>
    <row r="1759" spans="1:8" ht="15" customHeight="1" x14ac:dyDescent="0.35">
      <c r="A1759">
        <v>20101036813</v>
      </c>
      <c r="B1759" t="s">
        <v>3851</v>
      </c>
      <c r="C1759">
        <v>7057739</v>
      </c>
      <c r="D1759" t="s">
        <v>5813</v>
      </c>
      <c r="E1759" t="s">
        <v>5814</v>
      </c>
      <c r="F1759" s="17">
        <v>11001</v>
      </c>
      <c r="G1759">
        <v>104146048</v>
      </c>
      <c r="H1759">
        <v>301</v>
      </c>
    </row>
    <row r="1760" spans="1:8" ht="15" customHeight="1" x14ac:dyDescent="0.35">
      <c r="A1760">
        <v>80047060</v>
      </c>
      <c r="B1760" t="s">
        <v>5815</v>
      </c>
      <c r="C1760">
        <v>4968157</v>
      </c>
      <c r="D1760" t="s">
        <v>5816</v>
      </c>
      <c r="E1760" t="s">
        <v>5817</v>
      </c>
      <c r="F1760" s="17">
        <v>11001</v>
      </c>
      <c r="G1760">
        <v>70588</v>
      </c>
      <c r="H1760">
        <v>301</v>
      </c>
    </row>
    <row r="1761" spans="1:8" ht="15" customHeight="1" x14ac:dyDescent="0.35">
      <c r="A1761">
        <v>830481363</v>
      </c>
      <c r="B1761" t="s">
        <v>5818</v>
      </c>
      <c r="C1761">
        <v>4968157</v>
      </c>
      <c r="D1761" t="s">
        <v>5816</v>
      </c>
      <c r="E1761" t="s">
        <v>5819</v>
      </c>
      <c r="F1761" s="17">
        <v>11001</v>
      </c>
      <c r="G1761">
        <v>38367</v>
      </c>
      <c r="H1761">
        <v>301</v>
      </c>
    </row>
    <row r="1762" spans="1:8" ht="15" customHeight="1" x14ac:dyDescent="0.35">
      <c r="A1762" t="s">
        <v>5820</v>
      </c>
      <c r="B1762" t="s">
        <v>5821</v>
      </c>
      <c r="C1762">
        <v>4968157</v>
      </c>
      <c r="D1762" t="s">
        <v>5816</v>
      </c>
      <c r="E1762" t="s">
        <v>5822</v>
      </c>
      <c r="F1762" s="17">
        <v>11001</v>
      </c>
      <c r="G1762">
        <v>242733684</v>
      </c>
      <c r="H1762">
        <v>301</v>
      </c>
    </row>
    <row r="1763" spans="1:8" ht="15" customHeight="1" x14ac:dyDescent="0.35">
      <c r="A1763">
        <v>8110203446</v>
      </c>
      <c r="B1763" t="s">
        <v>5823</v>
      </c>
      <c r="C1763">
        <v>5685798</v>
      </c>
      <c r="D1763" t="s">
        <v>5824</v>
      </c>
      <c r="E1763" t="s">
        <v>5825</v>
      </c>
      <c r="F1763" s="17">
        <v>11001</v>
      </c>
      <c r="G1763">
        <v>2424424</v>
      </c>
      <c r="H1763">
        <v>301</v>
      </c>
    </row>
    <row r="1764" spans="1:8" ht="15" customHeight="1" x14ac:dyDescent="0.35">
      <c r="A1764">
        <v>8001496951</v>
      </c>
      <c r="B1764" t="s">
        <v>3143</v>
      </c>
      <c r="C1764">
        <v>5685798</v>
      </c>
      <c r="D1764" t="s">
        <v>5824</v>
      </c>
      <c r="E1764" t="s">
        <v>5826</v>
      </c>
      <c r="F1764" s="17">
        <v>8001</v>
      </c>
      <c r="G1764">
        <v>14560</v>
      </c>
      <c r="H1764">
        <v>301</v>
      </c>
    </row>
    <row r="1765" spans="1:8" ht="15" customHeight="1" x14ac:dyDescent="0.35">
      <c r="A1765">
        <v>61415035400</v>
      </c>
      <c r="B1765" t="s">
        <v>4007</v>
      </c>
      <c r="C1765">
        <v>5442841</v>
      </c>
      <c r="D1765" t="s">
        <v>5827</v>
      </c>
      <c r="E1765" t="s">
        <v>5828</v>
      </c>
      <c r="F1765" s="17">
        <v>11001</v>
      </c>
      <c r="G1765">
        <v>4815</v>
      </c>
      <c r="H1765">
        <v>301</v>
      </c>
    </row>
    <row r="1766" spans="1:8" ht="15" customHeight="1" x14ac:dyDescent="0.35">
      <c r="A1766">
        <v>9005672908</v>
      </c>
      <c r="B1766" t="s">
        <v>5829</v>
      </c>
      <c r="C1766">
        <v>2107434</v>
      </c>
      <c r="D1766" t="s">
        <v>5830</v>
      </c>
      <c r="E1766" t="s">
        <v>5831</v>
      </c>
      <c r="F1766" s="17">
        <v>11001</v>
      </c>
      <c r="G1766">
        <v>423000</v>
      </c>
      <c r="H1766">
        <v>301</v>
      </c>
    </row>
    <row r="1767" spans="1:8" ht="15" customHeight="1" x14ac:dyDescent="0.35">
      <c r="A1767">
        <v>100531000000</v>
      </c>
      <c r="B1767" t="s">
        <v>5832</v>
      </c>
      <c r="C1767">
        <v>4074012</v>
      </c>
      <c r="D1767" t="s">
        <v>5833</v>
      </c>
      <c r="E1767" t="s">
        <v>5834</v>
      </c>
      <c r="F1767" s="17">
        <v>11001</v>
      </c>
      <c r="G1767">
        <v>5058841</v>
      </c>
      <c r="H1767">
        <v>301</v>
      </c>
    </row>
    <row r="1768" spans="1:8" ht="15" customHeight="1" x14ac:dyDescent="0.35">
      <c r="A1768">
        <v>444447554</v>
      </c>
      <c r="B1768" t="s">
        <v>5263</v>
      </c>
      <c r="C1768">
        <v>2033225</v>
      </c>
      <c r="D1768" t="s">
        <v>5835</v>
      </c>
      <c r="E1768" t="s">
        <v>5836</v>
      </c>
      <c r="F1768" s="17">
        <v>11001</v>
      </c>
      <c r="G1768">
        <v>254937</v>
      </c>
      <c r="H1768">
        <v>301</v>
      </c>
    </row>
    <row r="1769" spans="1:8" ht="15" customHeight="1" x14ac:dyDescent="0.35">
      <c r="A1769">
        <v>556409902501</v>
      </c>
      <c r="B1769" t="s">
        <v>5837</v>
      </c>
      <c r="C1769">
        <v>9347625</v>
      </c>
      <c r="D1769" t="s">
        <v>5838</v>
      </c>
      <c r="E1769" t="s">
        <v>5839</v>
      </c>
      <c r="F1769" s="17">
        <v>11001</v>
      </c>
      <c r="G1769">
        <v>46772</v>
      </c>
      <c r="H1769">
        <v>301</v>
      </c>
    </row>
    <row r="1770" spans="1:8" ht="15" customHeight="1" x14ac:dyDescent="0.35">
      <c r="A1770">
        <v>8300172715</v>
      </c>
      <c r="B1770" t="s">
        <v>5840</v>
      </c>
      <c r="C1770">
        <v>3534079</v>
      </c>
      <c r="D1770" t="s">
        <v>5841</v>
      </c>
      <c r="E1770" t="s">
        <v>5842</v>
      </c>
      <c r="F1770" s="17">
        <v>11001</v>
      </c>
      <c r="G1770">
        <v>774836</v>
      </c>
      <c r="H1770">
        <v>301</v>
      </c>
    </row>
    <row r="1771" spans="1:8" ht="15" customHeight="1" x14ac:dyDescent="0.35">
      <c r="A1771">
        <v>161667022</v>
      </c>
      <c r="B1771" t="s">
        <v>5843</v>
      </c>
      <c r="C1771">
        <v>922553</v>
      </c>
      <c r="D1771" t="s">
        <v>5844</v>
      </c>
      <c r="E1771" t="s">
        <v>5845</v>
      </c>
      <c r="F1771" s="17">
        <v>11001</v>
      </c>
      <c r="G1771">
        <v>2621968</v>
      </c>
      <c r="H1771">
        <v>301</v>
      </c>
    </row>
    <row r="1772" spans="1:8" ht="15" customHeight="1" x14ac:dyDescent="0.35">
      <c r="A1772">
        <v>264478911</v>
      </c>
      <c r="B1772" t="s">
        <v>5846</v>
      </c>
      <c r="C1772">
        <v>922553</v>
      </c>
      <c r="D1772" t="s">
        <v>5844</v>
      </c>
      <c r="E1772" t="s">
        <v>5847</v>
      </c>
      <c r="F1772" s="17">
        <v>11001</v>
      </c>
      <c r="G1772">
        <v>794880</v>
      </c>
      <c r="H1772">
        <v>301</v>
      </c>
    </row>
    <row r="1773" spans="1:8" ht="15" customHeight="1" x14ac:dyDescent="0.35">
      <c r="A1773">
        <v>214766000000</v>
      </c>
      <c r="B1773" t="s">
        <v>3277</v>
      </c>
      <c r="C1773">
        <v>922553</v>
      </c>
      <c r="D1773" t="s">
        <v>5844</v>
      </c>
      <c r="E1773" t="s">
        <v>5845</v>
      </c>
      <c r="F1773" s="17">
        <v>11001</v>
      </c>
      <c r="G1773">
        <v>413872</v>
      </c>
      <c r="H1773">
        <v>301</v>
      </c>
    </row>
    <row r="1774" spans="1:8" ht="15" customHeight="1" x14ac:dyDescent="0.35">
      <c r="A1774">
        <v>1804598561</v>
      </c>
      <c r="B1774" t="s">
        <v>5848</v>
      </c>
      <c r="C1774">
        <v>922553</v>
      </c>
      <c r="D1774" t="s">
        <v>5844</v>
      </c>
      <c r="E1774" t="s">
        <v>5849</v>
      </c>
      <c r="F1774" s="17">
        <v>11001</v>
      </c>
      <c r="G1774">
        <v>70588</v>
      </c>
      <c r="H1774">
        <v>301</v>
      </c>
    </row>
    <row r="1775" spans="1:8" ht="15" customHeight="1" x14ac:dyDescent="0.35">
      <c r="A1775">
        <v>475579989</v>
      </c>
      <c r="B1775" t="s">
        <v>5850</v>
      </c>
      <c r="C1775">
        <v>8624703</v>
      </c>
      <c r="D1775" t="s">
        <v>5851</v>
      </c>
      <c r="E1775" t="s">
        <v>5852</v>
      </c>
      <c r="F1775" s="17">
        <v>11001</v>
      </c>
      <c r="G1775">
        <v>2941656</v>
      </c>
      <c r="H1775">
        <v>301</v>
      </c>
    </row>
    <row r="1776" spans="1:8" ht="15" customHeight="1" x14ac:dyDescent="0.35">
      <c r="A1776">
        <v>940744970</v>
      </c>
      <c r="B1776" t="s">
        <v>4688</v>
      </c>
      <c r="C1776">
        <v>8624703</v>
      </c>
      <c r="D1776" t="s">
        <v>5851</v>
      </c>
      <c r="E1776" t="s">
        <v>5853</v>
      </c>
      <c r="F1776" s="17">
        <v>11001</v>
      </c>
      <c r="G1776">
        <v>7341587</v>
      </c>
      <c r="H1776">
        <v>301</v>
      </c>
    </row>
    <row r="1777" spans="1:8" ht="15" customHeight="1" x14ac:dyDescent="0.35">
      <c r="A1777">
        <v>12114</v>
      </c>
      <c r="B1777" t="s">
        <v>2440</v>
      </c>
      <c r="C1777">
        <v>8624703</v>
      </c>
      <c r="D1777" t="s">
        <v>5851</v>
      </c>
      <c r="E1777" t="s">
        <v>5853</v>
      </c>
      <c r="F1777" s="17">
        <v>11001</v>
      </c>
      <c r="G1777">
        <v>1615137774</v>
      </c>
      <c r="H1777">
        <v>301</v>
      </c>
    </row>
    <row r="1778" spans="1:8" ht="15" customHeight="1" x14ac:dyDescent="0.35">
      <c r="A1778">
        <v>980684107</v>
      </c>
      <c r="B1778" t="s">
        <v>2298</v>
      </c>
      <c r="C1778">
        <v>8624703</v>
      </c>
      <c r="D1778" t="s">
        <v>5851</v>
      </c>
      <c r="E1778" t="s">
        <v>5854</v>
      </c>
      <c r="F1778" s="17">
        <v>11001</v>
      </c>
      <c r="G1778">
        <v>187366511</v>
      </c>
      <c r="H1778">
        <v>301</v>
      </c>
    </row>
    <row r="1779" spans="1:8" ht="15" customHeight="1" x14ac:dyDescent="0.35">
      <c r="A1779">
        <v>364458455</v>
      </c>
      <c r="B1779" t="s">
        <v>5236</v>
      </c>
      <c r="C1779">
        <v>3308191</v>
      </c>
      <c r="D1779" t="s">
        <v>5855</v>
      </c>
      <c r="E1779" t="s">
        <v>5856</v>
      </c>
      <c r="F1779" s="17">
        <v>11001</v>
      </c>
      <c r="G1779">
        <v>171465</v>
      </c>
      <c r="H1779">
        <v>301</v>
      </c>
    </row>
    <row r="1780" spans="1:8" ht="15" customHeight="1" x14ac:dyDescent="0.35">
      <c r="A1780">
        <v>8002528213</v>
      </c>
      <c r="B1780" t="s">
        <v>5857</v>
      </c>
      <c r="C1780">
        <v>3308191</v>
      </c>
      <c r="D1780" t="s">
        <v>5855</v>
      </c>
      <c r="E1780" t="s">
        <v>5858</v>
      </c>
      <c r="F1780" s="17">
        <v>11001</v>
      </c>
      <c r="G1780">
        <v>817592</v>
      </c>
      <c r="H1780">
        <v>301</v>
      </c>
    </row>
    <row r="1781" spans="1:8" ht="15" customHeight="1" x14ac:dyDescent="0.35">
      <c r="A1781">
        <v>363550891</v>
      </c>
      <c r="B1781" t="s">
        <v>5124</v>
      </c>
      <c r="C1781">
        <v>7697335</v>
      </c>
      <c r="D1781" t="s">
        <v>5859</v>
      </c>
      <c r="E1781" t="s">
        <v>5860</v>
      </c>
      <c r="F1781" s="17">
        <v>11001</v>
      </c>
      <c r="G1781">
        <v>63386</v>
      </c>
      <c r="H1781">
        <v>301</v>
      </c>
    </row>
    <row r="1782" spans="1:8" ht="15" customHeight="1" x14ac:dyDescent="0.35">
      <c r="A1782">
        <v>8999992781</v>
      </c>
      <c r="B1782" t="s">
        <v>5861</v>
      </c>
      <c r="C1782">
        <v>9498642</v>
      </c>
      <c r="D1782" t="s">
        <v>5862</v>
      </c>
      <c r="E1782" t="s">
        <v>5863</v>
      </c>
      <c r="F1782" s="17">
        <v>11001</v>
      </c>
      <c r="G1782">
        <v>7742000</v>
      </c>
      <c r="H1782">
        <v>301</v>
      </c>
    </row>
    <row r="1783" spans="1:8" ht="15" customHeight="1" x14ac:dyDescent="0.35">
      <c r="A1783">
        <v>954706299</v>
      </c>
      <c r="B1783" t="s">
        <v>5864</v>
      </c>
      <c r="C1783">
        <v>2274620</v>
      </c>
      <c r="D1783" t="s">
        <v>5865</v>
      </c>
      <c r="E1783" t="s">
        <v>5866</v>
      </c>
      <c r="F1783" s="17">
        <v>11001</v>
      </c>
      <c r="G1783">
        <v>7479</v>
      </c>
      <c r="H1783">
        <v>301</v>
      </c>
    </row>
    <row r="1784" spans="1:8" ht="15" customHeight="1" x14ac:dyDescent="0.35">
      <c r="A1784">
        <v>1832756</v>
      </c>
      <c r="B1784" t="s">
        <v>5867</v>
      </c>
      <c r="C1784">
        <v>2274620</v>
      </c>
      <c r="D1784" t="s">
        <v>5865</v>
      </c>
      <c r="E1784" t="s">
        <v>5866</v>
      </c>
      <c r="F1784" s="17">
        <v>11001</v>
      </c>
      <c r="G1784">
        <v>845507</v>
      </c>
      <c r="H1784">
        <v>301</v>
      </c>
    </row>
    <row r="1785" spans="1:8" ht="15" customHeight="1" x14ac:dyDescent="0.35">
      <c r="A1785">
        <v>562538906</v>
      </c>
      <c r="B1785" t="s">
        <v>5868</v>
      </c>
      <c r="C1785">
        <v>2274620</v>
      </c>
      <c r="D1785" t="s">
        <v>5865</v>
      </c>
      <c r="E1785" t="s">
        <v>5869</v>
      </c>
      <c r="F1785" s="17">
        <v>11001</v>
      </c>
      <c r="G1785">
        <v>78844</v>
      </c>
      <c r="H1785">
        <v>301</v>
      </c>
    </row>
    <row r="1786" spans="1:8" ht="15" customHeight="1" x14ac:dyDescent="0.35">
      <c r="A1786" t="s">
        <v>5870</v>
      </c>
      <c r="B1786" t="s">
        <v>5871</v>
      </c>
      <c r="C1786">
        <v>2274620</v>
      </c>
      <c r="D1786" t="s">
        <v>5865</v>
      </c>
      <c r="E1786" t="s">
        <v>5872</v>
      </c>
      <c r="F1786" s="17">
        <v>11001</v>
      </c>
      <c r="G1786">
        <v>141177</v>
      </c>
      <c r="H1786">
        <v>301</v>
      </c>
    </row>
    <row r="1787" spans="1:8" ht="15" customHeight="1" x14ac:dyDescent="0.35">
      <c r="A1787" t="s">
        <v>5873</v>
      </c>
      <c r="B1787" t="s">
        <v>5874</v>
      </c>
      <c r="C1787">
        <v>4706146</v>
      </c>
      <c r="D1787" t="s">
        <v>5875</v>
      </c>
      <c r="E1787" t="s">
        <v>5876</v>
      </c>
      <c r="F1787" s="17">
        <v>11001</v>
      </c>
      <c r="G1787">
        <v>70588</v>
      </c>
      <c r="H1787">
        <v>301</v>
      </c>
    </row>
    <row r="1788" spans="1:8" ht="15" customHeight="1" x14ac:dyDescent="0.35">
      <c r="A1788">
        <v>100000062</v>
      </c>
      <c r="B1788" t="s">
        <v>5206</v>
      </c>
      <c r="C1788">
        <v>4706146</v>
      </c>
      <c r="D1788" t="s">
        <v>5875</v>
      </c>
      <c r="E1788" t="s">
        <v>5877</v>
      </c>
      <c r="F1788" s="17">
        <v>11001</v>
      </c>
      <c r="G1788">
        <v>69535330050</v>
      </c>
      <c r="H1788">
        <v>301</v>
      </c>
    </row>
    <row r="1789" spans="1:8" ht="15" customHeight="1" x14ac:dyDescent="0.35">
      <c r="A1789">
        <v>850405881</v>
      </c>
      <c r="B1789" t="s">
        <v>5878</v>
      </c>
      <c r="C1789">
        <v>4706146</v>
      </c>
      <c r="D1789" t="s">
        <v>5875</v>
      </c>
      <c r="E1789" t="s">
        <v>5879</v>
      </c>
      <c r="F1789" s="17">
        <v>11001</v>
      </c>
      <c r="G1789">
        <v>6317850</v>
      </c>
      <c r="H1789">
        <v>301</v>
      </c>
    </row>
    <row r="1790" spans="1:8" ht="15" customHeight="1" x14ac:dyDescent="0.35">
      <c r="A1790">
        <v>9016550626</v>
      </c>
      <c r="B1790" t="s">
        <v>5880</v>
      </c>
      <c r="C1790">
        <v>9772844</v>
      </c>
      <c r="D1790" t="s">
        <v>5881</v>
      </c>
      <c r="E1790" t="s">
        <v>5882</v>
      </c>
      <c r="F1790" s="17">
        <v>11001</v>
      </c>
      <c r="G1790">
        <v>423000</v>
      </c>
      <c r="H1790">
        <v>301</v>
      </c>
    </row>
    <row r="1791" spans="1:8" ht="15" customHeight="1" x14ac:dyDescent="0.35">
      <c r="A1791" t="s">
        <v>5883</v>
      </c>
      <c r="B1791" t="s">
        <v>5884</v>
      </c>
      <c r="C1791">
        <v>2137548</v>
      </c>
      <c r="D1791" t="s">
        <v>5885</v>
      </c>
      <c r="E1791" t="s">
        <v>5886</v>
      </c>
      <c r="F1791" s="17">
        <v>11001</v>
      </c>
      <c r="G1791">
        <v>529576</v>
      </c>
      <c r="H1791">
        <v>301</v>
      </c>
    </row>
    <row r="1792" spans="1:8" ht="15" customHeight="1" x14ac:dyDescent="0.35">
      <c r="A1792">
        <v>1136888661</v>
      </c>
      <c r="B1792" t="s">
        <v>5887</v>
      </c>
      <c r="C1792">
        <v>2137548</v>
      </c>
      <c r="D1792" t="s">
        <v>5885</v>
      </c>
      <c r="E1792" t="s">
        <v>5888</v>
      </c>
      <c r="F1792" s="17">
        <v>11001</v>
      </c>
      <c r="G1792">
        <v>71336</v>
      </c>
      <c r="H1792">
        <v>301</v>
      </c>
    </row>
    <row r="1793" spans="1:8" ht="15" customHeight="1" x14ac:dyDescent="0.35">
      <c r="A1793">
        <v>179251457600</v>
      </c>
      <c r="B1793" t="s">
        <v>4298</v>
      </c>
      <c r="C1793">
        <v>2137548</v>
      </c>
      <c r="D1793" t="s">
        <v>5885</v>
      </c>
      <c r="E1793" t="s">
        <v>5889</v>
      </c>
      <c r="F1793" s="17">
        <v>11001</v>
      </c>
      <c r="G1793">
        <v>89847</v>
      </c>
      <c r="H1793">
        <v>301</v>
      </c>
    </row>
    <row r="1794" spans="1:8" ht="15" customHeight="1" x14ac:dyDescent="0.35">
      <c r="A1794">
        <v>141864394</v>
      </c>
      <c r="B1794" t="s">
        <v>5890</v>
      </c>
      <c r="C1794">
        <v>2137548</v>
      </c>
      <c r="D1794" t="s">
        <v>5885</v>
      </c>
      <c r="E1794" t="s">
        <v>5889</v>
      </c>
      <c r="F1794" s="17">
        <v>11001</v>
      </c>
      <c r="G1794">
        <v>70588</v>
      </c>
      <c r="H1794">
        <v>301</v>
      </c>
    </row>
    <row r="1795" spans="1:8" ht="15" customHeight="1" x14ac:dyDescent="0.35">
      <c r="A1795">
        <v>9007433093</v>
      </c>
      <c r="B1795" t="s">
        <v>5891</v>
      </c>
      <c r="C1795">
        <v>7792483</v>
      </c>
      <c r="D1795" t="s">
        <v>5892</v>
      </c>
      <c r="E1795" t="s">
        <v>5893</v>
      </c>
      <c r="F1795" s="17">
        <v>11001</v>
      </c>
      <c r="G1795">
        <v>1566188</v>
      </c>
      <c r="H1795">
        <v>301</v>
      </c>
    </row>
    <row r="1796" spans="1:8" ht="15" customHeight="1" x14ac:dyDescent="0.35">
      <c r="A1796">
        <v>262574840</v>
      </c>
      <c r="B1796" t="s">
        <v>2536</v>
      </c>
      <c r="C1796">
        <v>7426743</v>
      </c>
      <c r="D1796" t="s">
        <v>5894</v>
      </c>
      <c r="E1796" t="s">
        <v>5895</v>
      </c>
      <c r="F1796" s="17">
        <v>11001</v>
      </c>
      <c r="G1796">
        <v>3422938</v>
      </c>
      <c r="H1796">
        <v>301</v>
      </c>
    </row>
    <row r="1797" spans="1:8" ht="15" customHeight="1" x14ac:dyDescent="0.35">
      <c r="A1797">
        <v>860511811</v>
      </c>
      <c r="B1797" t="s">
        <v>5896</v>
      </c>
      <c r="C1797">
        <v>7426743</v>
      </c>
      <c r="D1797" t="s">
        <v>5894</v>
      </c>
      <c r="E1797" t="s">
        <v>5897</v>
      </c>
      <c r="F1797" s="17">
        <v>11001</v>
      </c>
      <c r="G1797">
        <v>74842</v>
      </c>
      <c r="H1797">
        <v>301</v>
      </c>
    </row>
    <row r="1798" spans="1:8" ht="15" customHeight="1" x14ac:dyDescent="0.35">
      <c r="A1798">
        <v>9002094039</v>
      </c>
      <c r="B1798" t="s">
        <v>5898</v>
      </c>
      <c r="C1798">
        <v>7055952</v>
      </c>
      <c r="D1798" t="s">
        <v>5899</v>
      </c>
      <c r="E1798" t="s">
        <v>5900</v>
      </c>
      <c r="F1798" s="17">
        <v>11001</v>
      </c>
      <c r="G1798">
        <v>423000</v>
      </c>
      <c r="H1798">
        <v>301</v>
      </c>
    </row>
    <row r="1799" spans="1:8" ht="15" customHeight="1" x14ac:dyDescent="0.35">
      <c r="A1799">
        <v>9003799529</v>
      </c>
      <c r="B1799" t="s">
        <v>3479</v>
      </c>
      <c r="C1799">
        <v>7114695</v>
      </c>
      <c r="D1799" t="s">
        <v>5901</v>
      </c>
      <c r="E1799" t="s">
        <v>5902</v>
      </c>
      <c r="F1799" s="17">
        <v>11001</v>
      </c>
      <c r="G1799">
        <v>3468296</v>
      </c>
      <c r="H1799">
        <v>301</v>
      </c>
    </row>
    <row r="1800" spans="1:8" ht="15" customHeight="1" x14ac:dyDescent="0.35">
      <c r="A1800">
        <v>9002256405</v>
      </c>
      <c r="B1800" t="s">
        <v>5903</v>
      </c>
      <c r="C1800">
        <v>3725713</v>
      </c>
      <c r="D1800" t="s">
        <v>5904</v>
      </c>
      <c r="E1800" t="s">
        <v>5905</v>
      </c>
      <c r="F1800" s="17">
        <v>11001</v>
      </c>
      <c r="G1800">
        <v>423000</v>
      </c>
      <c r="H1800">
        <v>301</v>
      </c>
    </row>
    <row r="1801" spans="1:8" ht="15" customHeight="1" x14ac:dyDescent="0.35">
      <c r="A1801">
        <v>301325359</v>
      </c>
      <c r="B1801" t="s">
        <v>5906</v>
      </c>
      <c r="C1801">
        <v>9497420</v>
      </c>
      <c r="D1801" t="s">
        <v>5907</v>
      </c>
      <c r="E1801" t="s">
        <v>5908</v>
      </c>
      <c r="F1801" s="17">
        <v>11001</v>
      </c>
      <c r="G1801">
        <v>50749</v>
      </c>
      <c r="H1801">
        <v>301</v>
      </c>
    </row>
    <row r="1802" spans="1:8" ht="15" customHeight="1" x14ac:dyDescent="0.35">
      <c r="A1802">
        <v>9001146763</v>
      </c>
      <c r="B1802" t="s">
        <v>5909</v>
      </c>
      <c r="C1802">
        <v>2149501</v>
      </c>
      <c r="D1802" t="s">
        <v>5910</v>
      </c>
      <c r="E1802" t="s">
        <v>5911</v>
      </c>
      <c r="F1802" s="17">
        <v>11001</v>
      </c>
      <c r="G1802">
        <v>264000</v>
      </c>
      <c r="H1802">
        <v>301</v>
      </c>
    </row>
    <row r="1803" spans="1:8" ht="15" customHeight="1" x14ac:dyDescent="0.35">
      <c r="A1803">
        <v>207227096</v>
      </c>
      <c r="B1803" t="s">
        <v>5912</v>
      </c>
      <c r="C1803">
        <v>2043889</v>
      </c>
      <c r="D1803" t="s">
        <v>5913</v>
      </c>
      <c r="E1803" t="s">
        <v>5914</v>
      </c>
      <c r="F1803" s="17">
        <v>11001</v>
      </c>
      <c r="G1803">
        <v>7850423</v>
      </c>
      <c r="H1803">
        <v>301</v>
      </c>
    </row>
    <row r="1804" spans="1:8" ht="15" customHeight="1" x14ac:dyDescent="0.35">
      <c r="A1804">
        <v>444447523</v>
      </c>
      <c r="B1804" t="s">
        <v>5915</v>
      </c>
      <c r="C1804">
        <v>2043889</v>
      </c>
      <c r="D1804" t="s">
        <v>5913</v>
      </c>
      <c r="E1804" t="s">
        <v>5914</v>
      </c>
      <c r="F1804" s="17">
        <v>11001</v>
      </c>
      <c r="G1804">
        <v>11006</v>
      </c>
      <c r="H1804">
        <v>301</v>
      </c>
    </row>
    <row r="1805" spans="1:8" ht="15" customHeight="1" x14ac:dyDescent="0.35">
      <c r="A1805">
        <v>20131312955</v>
      </c>
      <c r="B1805" t="s">
        <v>5916</v>
      </c>
      <c r="C1805">
        <v>8206745</v>
      </c>
      <c r="D1805" t="s">
        <v>5917</v>
      </c>
      <c r="E1805" t="s">
        <v>5918</v>
      </c>
      <c r="F1805" s="17">
        <v>11001</v>
      </c>
      <c r="G1805">
        <v>9</v>
      </c>
      <c r="H1805">
        <v>301</v>
      </c>
    </row>
    <row r="1806" spans="1:8" ht="15" customHeight="1" x14ac:dyDescent="0.35">
      <c r="A1806">
        <v>874473938</v>
      </c>
      <c r="B1806" t="s">
        <v>4565</v>
      </c>
      <c r="C1806">
        <v>6637857</v>
      </c>
      <c r="D1806" t="s">
        <v>5919</v>
      </c>
      <c r="E1806" t="s">
        <v>5920</v>
      </c>
      <c r="F1806" s="17">
        <v>11001</v>
      </c>
      <c r="G1806">
        <v>1162345</v>
      </c>
      <c r="H1806">
        <v>301</v>
      </c>
    </row>
    <row r="1807" spans="1:8" ht="15" customHeight="1" x14ac:dyDescent="0.35">
      <c r="A1807" t="s">
        <v>5921</v>
      </c>
      <c r="B1807" t="s">
        <v>5922</v>
      </c>
      <c r="C1807">
        <v>6637857</v>
      </c>
      <c r="D1807" t="s">
        <v>5919</v>
      </c>
      <c r="E1807" t="s">
        <v>5923</v>
      </c>
      <c r="F1807" s="17">
        <v>11001</v>
      </c>
      <c r="G1807">
        <v>423751</v>
      </c>
      <c r="H1807">
        <v>301</v>
      </c>
    </row>
    <row r="1808" spans="1:8" ht="15" customHeight="1" x14ac:dyDescent="0.35">
      <c r="A1808">
        <v>101762233</v>
      </c>
      <c r="B1808" t="s">
        <v>4007</v>
      </c>
      <c r="C1808">
        <v>6637857</v>
      </c>
      <c r="D1808" t="s">
        <v>5919</v>
      </c>
      <c r="E1808" t="s">
        <v>5924</v>
      </c>
      <c r="F1808" s="17">
        <v>11001</v>
      </c>
      <c r="G1808">
        <v>11417</v>
      </c>
      <c r="H1808">
        <v>301</v>
      </c>
    </row>
    <row r="1809" spans="1:8" ht="15" customHeight="1" x14ac:dyDescent="0.35">
      <c r="A1809">
        <v>8600104511</v>
      </c>
      <c r="B1809" t="s">
        <v>5925</v>
      </c>
      <c r="C1809">
        <v>393553</v>
      </c>
      <c r="D1809" t="s">
        <v>5926</v>
      </c>
      <c r="E1809" t="s">
        <v>5927</v>
      </c>
      <c r="F1809" s="17">
        <v>11001</v>
      </c>
      <c r="G1809">
        <v>423000</v>
      </c>
      <c r="H1809">
        <v>301</v>
      </c>
    </row>
    <row r="1810" spans="1:8" ht="15" customHeight="1" x14ac:dyDescent="0.35">
      <c r="A1810">
        <v>79983239</v>
      </c>
      <c r="B1810" t="s">
        <v>5928</v>
      </c>
      <c r="C1810">
        <v>2457306</v>
      </c>
      <c r="D1810" t="s">
        <v>5929</v>
      </c>
      <c r="E1810" t="s">
        <v>5930</v>
      </c>
      <c r="F1810" s="17">
        <v>11001</v>
      </c>
      <c r="G1810">
        <v>25419</v>
      </c>
      <c r="H1810">
        <v>301</v>
      </c>
    </row>
    <row r="1811" spans="1:8" ht="15" customHeight="1" x14ac:dyDescent="0.35">
      <c r="A1811">
        <v>9011797234</v>
      </c>
      <c r="B1811" t="s">
        <v>4408</v>
      </c>
      <c r="C1811">
        <v>8361997</v>
      </c>
      <c r="D1811" t="s">
        <v>5931</v>
      </c>
      <c r="E1811" t="s">
        <v>5932</v>
      </c>
      <c r="F1811" s="17">
        <v>11001</v>
      </c>
      <c r="G1811">
        <v>757654878</v>
      </c>
      <c r="H1811">
        <v>301</v>
      </c>
    </row>
    <row r="1812" spans="1:8" ht="15" customHeight="1" x14ac:dyDescent="0.35">
      <c r="A1812">
        <v>8600076477</v>
      </c>
      <c r="B1812" t="s">
        <v>5933</v>
      </c>
      <c r="C1812">
        <v>3307142</v>
      </c>
      <c r="D1812" t="s">
        <v>5934</v>
      </c>
      <c r="E1812" t="s">
        <v>5935</v>
      </c>
      <c r="F1812" s="17">
        <v>11001</v>
      </c>
      <c r="G1812">
        <v>2110000</v>
      </c>
      <c r="H1812">
        <v>301</v>
      </c>
    </row>
    <row r="1813" spans="1:8" ht="15" customHeight="1" x14ac:dyDescent="0.35">
      <c r="A1813">
        <v>9011197815</v>
      </c>
      <c r="B1813" t="s">
        <v>5936</v>
      </c>
      <c r="C1813">
        <v>8561816</v>
      </c>
      <c r="D1813" t="s">
        <v>5937</v>
      </c>
      <c r="E1813" t="s">
        <v>5938</v>
      </c>
      <c r="F1813" s="17">
        <v>11001</v>
      </c>
      <c r="G1813">
        <v>264000</v>
      </c>
      <c r="H1813">
        <v>301</v>
      </c>
    </row>
    <row r="1814" spans="1:8" ht="15" customHeight="1" x14ac:dyDescent="0.35">
      <c r="A1814">
        <v>440306192211</v>
      </c>
      <c r="B1814" t="s">
        <v>5280</v>
      </c>
      <c r="C1814">
        <v>7729718</v>
      </c>
      <c r="D1814" t="s">
        <v>5939</v>
      </c>
      <c r="E1814" t="s">
        <v>5940</v>
      </c>
      <c r="F1814" s="17">
        <v>11001</v>
      </c>
      <c r="G1814">
        <v>8637502</v>
      </c>
      <c r="H1814">
        <v>301</v>
      </c>
    </row>
    <row r="1815" spans="1:8" ht="15" customHeight="1" x14ac:dyDescent="0.35">
      <c r="A1815">
        <v>8600681216</v>
      </c>
      <c r="B1815" t="s">
        <v>3713</v>
      </c>
      <c r="C1815">
        <v>405872</v>
      </c>
      <c r="D1815" t="s">
        <v>5941</v>
      </c>
      <c r="E1815" t="s">
        <v>5942</v>
      </c>
      <c r="F1815" s="17">
        <v>11001</v>
      </c>
      <c r="G1815">
        <v>3554982</v>
      </c>
      <c r="H1815">
        <v>301</v>
      </c>
    </row>
    <row r="1816" spans="1:8" ht="15" customHeight="1" x14ac:dyDescent="0.35">
      <c r="A1816">
        <v>353870973</v>
      </c>
      <c r="B1816" t="s">
        <v>5022</v>
      </c>
      <c r="C1816">
        <v>237878</v>
      </c>
      <c r="D1816" t="s">
        <v>5943</v>
      </c>
      <c r="E1816" t="s">
        <v>5944</v>
      </c>
      <c r="F1816" s="17">
        <v>11001</v>
      </c>
      <c r="G1816">
        <v>3128187</v>
      </c>
      <c r="H1816">
        <v>301</v>
      </c>
    </row>
    <row r="1817" spans="1:8" ht="15" customHeight="1" x14ac:dyDescent="0.35">
      <c r="A1817">
        <v>32936721</v>
      </c>
      <c r="B1817" t="s">
        <v>5945</v>
      </c>
      <c r="C1817">
        <v>7951422</v>
      </c>
      <c r="D1817" t="s">
        <v>5946</v>
      </c>
      <c r="E1817" t="s">
        <v>5947</v>
      </c>
      <c r="F1817" s="17">
        <v>11001</v>
      </c>
      <c r="G1817">
        <v>668</v>
      </c>
      <c r="H1817">
        <v>301</v>
      </c>
    </row>
    <row r="1818" spans="1:8" ht="15" customHeight="1" x14ac:dyDescent="0.35">
      <c r="A1818">
        <v>731334111</v>
      </c>
      <c r="B1818" t="s">
        <v>4047</v>
      </c>
      <c r="C1818">
        <v>7951422</v>
      </c>
      <c r="D1818" t="s">
        <v>5946</v>
      </c>
      <c r="E1818" t="s">
        <v>5948</v>
      </c>
      <c r="F1818" s="17">
        <v>11001</v>
      </c>
      <c r="G1818">
        <v>2736849</v>
      </c>
      <c r="H1818">
        <v>301</v>
      </c>
    </row>
    <row r="1819" spans="1:8" ht="15" customHeight="1" x14ac:dyDescent="0.35">
      <c r="A1819" t="s">
        <v>5949</v>
      </c>
      <c r="B1819" t="s">
        <v>5950</v>
      </c>
      <c r="C1819">
        <v>7951422</v>
      </c>
      <c r="D1819" t="s">
        <v>5946</v>
      </c>
      <c r="E1819" t="s">
        <v>5951</v>
      </c>
      <c r="F1819" s="17">
        <v>11001</v>
      </c>
      <c r="G1819">
        <v>3591410</v>
      </c>
      <c r="H1819">
        <v>301</v>
      </c>
    </row>
    <row r="1820" spans="1:8" ht="15" customHeight="1" x14ac:dyDescent="0.35">
      <c r="A1820">
        <v>8600190147</v>
      </c>
      <c r="B1820" t="s">
        <v>5952</v>
      </c>
      <c r="C1820">
        <v>5449992</v>
      </c>
      <c r="D1820" t="s">
        <v>5953</v>
      </c>
      <c r="E1820" t="s">
        <v>5954</v>
      </c>
      <c r="F1820" s="17">
        <v>11001</v>
      </c>
      <c r="G1820">
        <v>423000</v>
      </c>
      <c r="H1820">
        <v>301</v>
      </c>
    </row>
    <row r="1821" spans="1:8" ht="15" customHeight="1" x14ac:dyDescent="0.35">
      <c r="A1821">
        <v>39338210</v>
      </c>
      <c r="B1821" t="s">
        <v>5955</v>
      </c>
      <c r="C1821">
        <v>5682625</v>
      </c>
      <c r="D1821" t="s">
        <v>5956</v>
      </c>
      <c r="E1821" t="s">
        <v>5957</v>
      </c>
      <c r="F1821" s="17">
        <v>11001</v>
      </c>
      <c r="G1821">
        <v>284</v>
      </c>
      <c r="H1821">
        <v>301</v>
      </c>
    </row>
    <row r="1822" spans="1:8" ht="15" customHeight="1" x14ac:dyDescent="0.35">
      <c r="A1822" t="s">
        <v>5958</v>
      </c>
      <c r="B1822" t="s">
        <v>5959</v>
      </c>
      <c r="C1822">
        <v>5682625</v>
      </c>
      <c r="D1822" t="s">
        <v>5956</v>
      </c>
      <c r="E1822" t="s">
        <v>5960</v>
      </c>
      <c r="F1822" s="17">
        <v>11001</v>
      </c>
      <c r="G1822">
        <v>794194</v>
      </c>
      <c r="H1822">
        <v>301</v>
      </c>
    </row>
    <row r="1823" spans="1:8" ht="15" customHeight="1" x14ac:dyDescent="0.35">
      <c r="A1823">
        <v>650102026</v>
      </c>
      <c r="B1823" t="s">
        <v>5961</v>
      </c>
      <c r="C1823">
        <v>5682625</v>
      </c>
      <c r="D1823" t="s">
        <v>5956</v>
      </c>
      <c r="E1823" t="s">
        <v>5962</v>
      </c>
      <c r="F1823" s="17">
        <v>11001</v>
      </c>
      <c r="G1823">
        <v>404548</v>
      </c>
      <c r="H1823">
        <v>301</v>
      </c>
    </row>
    <row r="1824" spans="1:8" ht="15" customHeight="1" x14ac:dyDescent="0.35">
      <c r="A1824" t="s">
        <v>5963</v>
      </c>
      <c r="B1824" t="s">
        <v>5964</v>
      </c>
      <c r="C1824">
        <v>4282313</v>
      </c>
      <c r="D1824" t="s">
        <v>5965</v>
      </c>
      <c r="E1824" t="s">
        <v>5966</v>
      </c>
      <c r="F1824" s="17">
        <v>11001</v>
      </c>
      <c r="G1824">
        <v>70588</v>
      </c>
      <c r="H1824">
        <v>301</v>
      </c>
    </row>
    <row r="1825" spans="1:8" ht="15" customHeight="1" x14ac:dyDescent="0.35">
      <c r="A1825">
        <v>840372974</v>
      </c>
      <c r="B1825" t="s">
        <v>4781</v>
      </c>
      <c r="C1825">
        <v>4282313</v>
      </c>
      <c r="D1825" t="s">
        <v>5965</v>
      </c>
      <c r="E1825" t="s">
        <v>5967</v>
      </c>
      <c r="F1825" s="17">
        <v>11001</v>
      </c>
      <c r="G1825">
        <v>45234231</v>
      </c>
      <c r="H1825">
        <v>301</v>
      </c>
    </row>
    <row r="1826" spans="1:8" ht="15" customHeight="1" x14ac:dyDescent="0.35">
      <c r="A1826">
        <v>92921000</v>
      </c>
      <c r="B1826" t="s">
        <v>2528</v>
      </c>
      <c r="C1826">
        <v>4282313</v>
      </c>
      <c r="D1826" t="s">
        <v>5965</v>
      </c>
      <c r="E1826" t="s">
        <v>5968</v>
      </c>
      <c r="F1826" s="17">
        <v>11001</v>
      </c>
      <c r="G1826">
        <v>123186</v>
      </c>
      <c r="H1826">
        <v>301</v>
      </c>
    </row>
    <row r="1827" spans="1:8" ht="15" customHeight="1" x14ac:dyDescent="0.35">
      <c r="A1827">
        <v>9001355156</v>
      </c>
      <c r="B1827" t="s">
        <v>5969</v>
      </c>
      <c r="C1827">
        <v>3448410</v>
      </c>
      <c r="D1827" t="s">
        <v>5970</v>
      </c>
      <c r="E1827" t="s">
        <v>5971</v>
      </c>
      <c r="F1827" s="17">
        <v>11001</v>
      </c>
      <c r="G1827">
        <v>423000</v>
      </c>
      <c r="H1827">
        <v>301</v>
      </c>
    </row>
    <row r="1828" spans="1:8" ht="15" customHeight="1" x14ac:dyDescent="0.35">
      <c r="A1828">
        <v>90060104556</v>
      </c>
      <c r="B1828" t="s">
        <v>5972</v>
      </c>
      <c r="C1828">
        <v>8818367</v>
      </c>
      <c r="D1828" t="s">
        <v>5973</v>
      </c>
      <c r="E1828" t="s">
        <v>5974</v>
      </c>
      <c r="F1828" s="17">
        <v>11001</v>
      </c>
      <c r="G1828">
        <v>552150</v>
      </c>
      <c r="H1828">
        <v>301</v>
      </c>
    </row>
    <row r="1829" spans="1:8" ht="15" customHeight="1" x14ac:dyDescent="0.35">
      <c r="A1829">
        <v>954041900</v>
      </c>
      <c r="B1829" t="s">
        <v>5975</v>
      </c>
      <c r="C1829">
        <v>7184373</v>
      </c>
      <c r="D1829" t="s">
        <v>5976</v>
      </c>
      <c r="E1829" t="s">
        <v>5977</v>
      </c>
      <c r="F1829" s="17">
        <v>11001</v>
      </c>
      <c r="G1829">
        <v>308442</v>
      </c>
      <c r="H1829">
        <v>301</v>
      </c>
    </row>
    <row r="1830" spans="1:8" ht="15" customHeight="1" x14ac:dyDescent="0.35">
      <c r="A1830" t="s">
        <v>5978</v>
      </c>
      <c r="B1830" t="s">
        <v>5979</v>
      </c>
      <c r="C1830">
        <v>7184373</v>
      </c>
      <c r="D1830" t="s">
        <v>5976</v>
      </c>
      <c r="E1830" t="s">
        <v>5980</v>
      </c>
      <c r="F1830" s="17">
        <v>11001</v>
      </c>
      <c r="G1830">
        <v>141177</v>
      </c>
      <c r="H1830">
        <v>301</v>
      </c>
    </row>
    <row r="1831" spans="1:8" ht="15" customHeight="1" x14ac:dyDescent="0.35">
      <c r="A1831">
        <v>931295</v>
      </c>
      <c r="B1831" t="s">
        <v>5981</v>
      </c>
      <c r="C1831">
        <v>7184373</v>
      </c>
      <c r="D1831" t="s">
        <v>5976</v>
      </c>
      <c r="E1831" t="s">
        <v>5977</v>
      </c>
      <c r="F1831" s="17">
        <v>11001</v>
      </c>
      <c r="G1831">
        <v>136304</v>
      </c>
      <c r="H1831">
        <v>301</v>
      </c>
    </row>
    <row r="1832" spans="1:8" ht="15" customHeight="1" x14ac:dyDescent="0.35">
      <c r="A1832" t="s">
        <v>5982</v>
      </c>
      <c r="B1832" t="s">
        <v>5983</v>
      </c>
      <c r="C1832">
        <v>2173175</v>
      </c>
      <c r="D1832" t="s">
        <v>5984</v>
      </c>
      <c r="E1832" t="s">
        <v>5985</v>
      </c>
      <c r="F1832" s="17">
        <v>11001</v>
      </c>
      <c r="G1832">
        <v>37811</v>
      </c>
      <c r="H1832">
        <v>301</v>
      </c>
    </row>
    <row r="1833" spans="1:8" ht="15" customHeight="1" x14ac:dyDescent="0.35">
      <c r="A1833">
        <v>340196300</v>
      </c>
      <c r="B1833" t="s">
        <v>3195</v>
      </c>
      <c r="C1833">
        <v>2173175</v>
      </c>
      <c r="D1833" t="s">
        <v>5984</v>
      </c>
      <c r="E1833" t="s">
        <v>5986</v>
      </c>
      <c r="F1833" s="17">
        <v>11001</v>
      </c>
      <c r="G1833">
        <v>337261</v>
      </c>
      <c r="H1833">
        <v>301</v>
      </c>
    </row>
    <row r="1834" spans="1:8" ht="15" customHeight="1" x14ac:dyDescent="0.35">
      <c r="A1834">
        <v>8605306906</v>
      </c>
      <c r="B1834" t="s">
        <v>5987</v>
      </c>
      <c r="C1834">
        <v>5716279</v>
      </c>
      <c r="D1834" t="s">
        <v>5988</v>
      </c>
      <c r="E1834" t="s">
        <v>5989</v>
      </c>
      <c r="F1834" s="17">
        <v>11001</v>
      </c>
      <c r="G1834">
        <v>245869</v>
      </c>
      <c r="H1834">
        <v>301</v>
      </c>
    </row>
    <row r="1835" spans="1:8" ht="15" customHeight="1" x14ac:dyDescent="0.35">
      <c r="A1835">
        <v>9002661021</v>
      </c>
      <c r="B1835" t="s">
        <v>5990</v>
      </c>
      <c r="C1835">
        <v>9274163</v>
      </c>
      <c r="D1835" t="s">
        <v>5991</v>
      </c>
      <c r="E1835" t="s">
        <v>5992</v>
      </c>
      <c r="F1835" s="17">
        <v>11001</v>
      </c>
      <c r="G1835">
        <v>423000</v>
      </c>
      <c r="H1835">
        <v>301</v>
      </c>
    </row>
    <row r="1836" spans="1:8" ht="15" customHeight="1" x14ac:dyDescent="0.35">
      <c r="A1836">
        <v>9011857601</v>
      </c>
      <c r="B1836" t="s">
        <v>5993</v>
      </c>
      <c r="C1836">
        <v>4379985</v>
      </c>
      <c r="D1836" t="s">
        <v>5994</v>
      </c>
      <c r="E1836" t="s">
        <v>5995</v>
      </c>
      <c r="F1836" s="17">
        <v>11001</v>
      </c>
      <c r="G1836">
        <v>423000</v>
      </c>
      <c r="H1836">
        <v>301</v>
      </c>
    </row>
    <row r="1837" spans="1:8" ht="15" customHeight="1" x14ac:dyDescent="0.35">
      <c r="A1837">
        <v>9011036071</v>
      </c>
      <c r="B1837" t="s">
        <v>5996</v>
      </c>
      <c r="C1837">
        <v>7443841</v>
      </c>
      <c r="D1837" t="s">
        <v>5997</v>
      </c>
      <c r="E1837" t="s">
        <v>5998</v>
      </c>
      <c r="F1837" s="17">
        <v>11001</v>
      </c>
      <c r="G1837">
        <v>423000</v>
      </c>
      <c r="H1837">
        <v>301</v>
      </c>
    </row>
    <row r="1838" spans="1:8" ht="15" customHeight="1" x14ac:dyDescent="0.35">
      <c r="A1838">
        <v>9008013917</v>
      </c>
      <c r="B1838" t="s">
        <v>5999</v>
      </c>
      <c r="C1838">
        <v>2299721</v>
      </c>
      <c r="D1838" t="s">
        <v>6000</v>
      </c>
      <c r="E1838" t="s">
        <v>6001</v>
      </c>
      <c r="F1838" s="17">
        <v>11001</v>
      </c>
      <c r="G1838">
        <v>176000</v>
      </c>
      <c r="H1838">
        <v>301</v>
      </c>
    </row>
    <row r="1839" spans="1:8" ht="15" customHeight="1" x14ac:dyDescent="0.35">
      <c r="A1839">
        <v>9011673824</v>
      </c>
      <c r="B1839" t="s">
        <v>6002</v>
      </c>
      <c r="C1839">
        <v>6715835</v>
      </c>
      <c r="D1839" t="s">
        <v>6003</v>
      </c>
      <c r="E1839" t="s">
        <v>6004</v>
      </c>
      <c r="F1839" s="17">
        <v>11001</v>
      </c>
      <c r="G1839">
        <v>440000</v>
      </c>
      <c r="H1839">
        <v>301</v>
      </c>
    </row>
    <row r="1840" spans="1:8" ht="15" customHeight="1" x14ac:dyDescent="0.35">
      <c r="A1840">
        <v>8039197</v>
      </c>
      <c r="B1840" t="s">
        <v>6005</v>
      </c>
      <c r="C1840">
        <v>9614637</v>
      </c>
      <c r="D1840" t="s">
        <v>6006</v>
      </c>
      <c r="E1840" t="s">
        <v>6007</v>
      </c>
      <c r="F1840" s="17">
        <v>11001</v>
      </c>
      <c r="G1840">
        <v>729645</v>
      </c>
      <c r="H1840">
        <v>301</v>
      </c>
    </row>
    <row r="1841" spans="1:8" ht="15" customHeight="1" x14ac:dyDescent="0.35">
      <c r="A1841" t="s">
        <v>6008</v>
      </c>
      <c r="B1841" t="s">
        <v>6009</v>
      </c>
      <c r="C1841">
        <v>9614637</v>
      </c>
      <c r="D1841" t="s">
        <v>6006</v>
      </c>
      <c r="E1841" t="s">
        <v>6010</v>
      </c>
      <c r="F1841" s="17">
        <v>11001</v>
      </c>
      <c r="G1841">
        <v>784732854</v>
      </c>
      <c r="H1841">
        <v>301</v>
      </c>
    </row>
    <row r="1842" spans="1:8" ht="15" customHeight="1" x14ac:dyDescent="0.35">
      <c r="A1842">
        <v>630935278</v>
      </c>
      <c r="B1842" t="s">
        <v>6011</v>
      </c>
      <c r="C1842">
        <v>9614637</v>
      </c>
      <c r="D1842" t="s">
        <v>6006</v>
      </c>
      <c r="E1842" t="s">
        <v>6012</v>
      </c>
      <c r="F1842" s="17">
        <v>11001</v>
      </c>
      <c r="G1842">
        <v>12241995</v>
      </c>
      <c r="H1842">
        <v>301</v>
      </c>
    </row>
    <row r="1843" spans="1:8" ht="15" customHeight="1" x14ac:dyDescent="0.35">
      <c r="A1843">
        <v>981208009</v>
      </c>
      <c r="B1843" t="s">
        <v>4003</v>
      </c>
      <c r="C1843">
        <v>9614637</v>
      </c>
      <c r="D1843" t="s">
        <v>6006</v>
      </c>
      <c r="E1843" t="s">
        <v>6007</v>
      </c>
      <c r="F1843" s="17">
        <v>11001</v>
      </c>
      <c r="G1843">
        <v>2309225935</v>
      </c>
      <c r="H1843">
        <v>301</v>
      </c>
    </row>
    <row r="1844" spans="1:8" ht="15" customHeight="1" x14ac:dyDescent="0.35">
      <c r="A1844">
        <v>815150705</v>
      </c>
      <c r="B1844" t="s">
        <v>5312</v>
      </c>
      <c r="C1844">
        <v>7693070</v>
      </c>
      <c r="D1844" t="s">
        <v>6013</v>
      </c>
      <c r="E1844" t="s">
        <v>6014</v>
      </c>
      <c r="F1844" s="17">
        <v>11001</v>
      </c>
      <c r="G1844">
        <v>9697020</v>
      </c>
      <c r="H1844">
        <v>301</v>
      </c>
    </row>
    <row r="1845" spans="1:8" ht="15" customHeight="1" x14ac:dyDescent="0.35">
      <c r="A1845" t="s">
        <v>6015</v>
      </c>
      <c r="B1845" t="s">
        <v>6016</v>
      </c>
      <c r="C1845">
        <v>7693070</v>
      </c>
      <c r="D1845" t="s">
        <v>6013</v>
      </c>
      <c r="E1845" t="s">
        <v>6017</v>
      </c>
      <c r="F1845" s="17">
        <v>11001</v>
      </c>
      <c r="G1845">
        <v>74724</v>
      </c>
      <c r="H1845">
        <v>301</v>
      </c>
    </row>
    <row r="1846" spans="1:8" ht="15" customHeight="1" x14ac:dyDescent="0.35">
      <c r="A1846">
        <v>79534043</v>
      </c>
      <c r="B1846" t="s">
        <v>6018</v>
      </c>
      <c r="C1846">
        <v>7693070</v>
      </c>
      <c r="D1846" t="s">
        <v>6013</v>
      </c>
      <c r="E1846" t="s">
        <v>6019</v>
      </c>
      <c r="F1846" s="17">
        <v>11001</v>
      </c>
      <c r="G1846">
        <v>188438</v>
      </c>
      <c r="H1846">
        <v>301</v>
      </c>
    </row>
    <row r="1847" spans="1:8" ht="15" customHeight="1" x14ac:dyDescent="0.35">
      <c r="A1847">
        <v>650180036</v>
      </c>
      <c r="B1847" t="s">
        <v>4336</v>
      </c>
      <c r="C1847">
        <v>5089490</v>
      </c>
      <c r="D1847" t="s">
        <v>6020</v>
      </c>
      <c r="E1847" t="s">
        <v>6021</v>
      </c>
      <c r="F1847" s="17">
        <v>11001</v>
      </c>
      <c r="G1847">
        <v>30019199</v>
      </c>
      <c r="H1847">
        <v>301</v>
      </c>
    </row>
    <row r="1848" spans="1:8" ht="15" customHeight="1" x14ac:dyDescent="0.35">
      <c r="A1848" t="s">
        <v>6022</v>
      </c>
      <c r="B1848" t="s">
        <v>6023</v>
      </c>
      <c r="C1848">
        <v>5089490</v>
      </c>
      <c r="D1848" t="s">
        <v>6020</v>
      </c>
      <c r="E1848" t="s">
        <v>6024</v>
      </c>
      <c r="F1848" s="17">
        <v>11001</v>
      </c>
      <c r="G1848">
        <v>282353</v>
      </c>
      <c r="H1848">
        <v>301</v>
      </c>
    </row>
    <row r="1849" spans="1:8" ht="15" customHeight="1" x14ac:dyDescent="0.35">
      <c r="A1849">
        <v>1001202211</v>
      </c>
      <c r="B1849" t="s">
        <v>6025</v>
      </c>
      <c r="C1849">
        <v>5089490</v>
      </c>
      <c r="D1849" t="s">
        <v>6020</v>
      </c>
      <c r="E1849" t="s">
        <v>6026</v>
      </c>
      <c r="F1849" s="17">
        <v>11001</v>
      </c>
      <c r="G1849">
        <v>84000</v>
      </c>
      <c r="H1849">
        <v>301</v>
      </c>
    </row>
    <row r="1850" spans="1:8" ht="15" customHeight="1" x14ac:dyDescent="0.35">
      <c r="A1850">
        <v>10795869</v>
      </c>
      <c r="B1850" t="s">
        <v>6027</v>
      </c>
      <c r="C1850">
        <v>5089490</v>
      </c>
      <c r="D1850" t="s">
        <v>6020</v>
      </c>
      <c r="E1850" t="s">
        <v>6026</v>
      </c>
      <c r="F1850" s="17">
        <v>11001</v>
      </c>
      <c r="G1850">
        <v>66310501</v>
      </c>
      <c r="H1850">
        <v>301</v>
      </c>
    </row>
    <row r="1851" spans="1:8" ht="15" customHeight="1" x14ac:dyDescent="0.35">
      <c r="A1851">
        <v>980684114</v>
      </c>
      <c r="B1851" t="s">
        <v>3321</v>
      </c>
      <c r="C1851">
        <v>3494237</v>
      </c>
      <c r="D1851" t="s">
        <v>6028</v>
      </c>
      <c r="E1851" t="s">
        <v>6029</v>
      </c>
      <c r="F1851" s="17">
        <v>11001</v>
      </c>
      <c r="G1851">
        <v>66414041</v>
      </c>
      <c r="H1851">
        <v>301</v>
      </c>
    </row>
    <row r="1852" spans="1:8" ht="15" customHeight="1" x14ac:dyDescent="0.35">
      <c r="A1852">
        <v>7401287</v>
      </c>
      <c r="B1852" t="s">
        <v>6030</v>
      </c>
      <c r="C1852">
        <v>3494237</v>
      </c>
      <c r="D1852" t="s">
        <v>6028</v>
      </c>
      <c r="E1852" t="s">
        <v>6029</v>
      </c>
      <c r="F1852" s="17">
        <v>11001</v>
      </c>
      <c r="G1852">
        <v>264806</v>
      </c>
      <c r="H1852">
        <v>301</v>
      </c>
    </row>
    <row r="1853" spans="1:8" ht="15" customHeight="1" x14ac:dyDescent="0.35">
      <c r="A1853">
        <v>611847503</v>
      </c>
      <c r="B1853" t="s">
        <v>6031</v>
      </c>
      <c r="C1853">
        <v>3494237</v>
      </c>
      <c r="D1853" t="s">
        <v>6028</v>
      </c>
      <c r="E1853" t="s">
        <v>6032</v>
      </c>
      <c r="F1853" s="17">
        <v>11001</v>
      </c>
      <c r="G1853">
        <v>391743</v>
      </c>
      <c r="H1853">
        <v>301</v>
      </c>
    </row>
    <row r="1854" spans="1:8" ht="15" customHeight="1" x14ac:dyDescent="0.35">
      <c r="A1854" t="s">
        <v>6033</v>
      </c>
      <c r="B1854" t="s">
        <v>6034</v>
      </c>
      <c r="C1854">
        <v>4506042</v>
      </c>
      <c r="D1854" t="s">
        <v>6035</v>
      </c>
      <c r="E1854" t="s">
        <v>6036</v>
      </c>
      <c r="F1854" s="17">
        <v>11001</v>
      </c>
      <c r="G1854">
        <v>1835638</v>
      </c>
      <c r="H1854">
        <v>301</v>
      </c>
    </row>
    <row r="1855" spans="1:8" ht="15" customHeight="1" x14ac:dyDescent="0.35">
      <c r="A1855">
        <v>100531480000</v>
      </c>
      <c r="B1855" t="s">
        <v>5832</v>
      </c>
      <c r="C1855">
        <v>4506042</v>
      </c>
      <c r="D1855" t="s">
        <v>6035</v>
      </c>
      <c r="E1855" t="s">
        <v>6037</v>
      </c>
      <c r="F1855" s="17">
        <v>11001</v>
      </c>
      <c r="G1855">
        <v>29349926</v>
      </c>
      <c r="H1855">
        <v>301</v>
      </c>
    </row>
    <row r="1856" spans="1:8" ht="15" customHeight="1" x14ac:dyDescent="0.35">
      <c r="A1856">
        <v>128583809</v>
      </c>
      <c r="B1856" t="s">
        <v>6038</v>
      </c>
      <c r="C1856">
        <v>4506042</v>
      </c>
      <c r="D1856" t="s">
        <v>6035</v>
      </c>
      <c r="E1856" t="s">
        <v>6037</v>
      </c>
      <c r="F1856" s="17">
        <v>11001</v>
      </c>
      <c r="G1856">
        <v>141176</v>
      </c>
      <c r="H1856">
        <v>301</v>
      </c>
    </row>
    <row r="1857" spans="1:8" ht="15" customHeight="1" x14ac:dyDescent="0.35">
      <c r="A1857">
        <v>1014567025</v>
      </c>
      <c r="B1857" t="s">
        <v>6039</v>
      </c>
      <c r="C1857">
        <v>4506042</v>
      </c>
      <c r="D1857" t="s">
        <v>6035</v>
      </c>
      <c r="E1857" t="s">
        <v>6040</v>
      </c>
      <c r="F1857" s="17">
        <v>11001</v>
      </c>
      <c r="G1857">
        <v>127098</v>
      </c>
      <c r="H1857">
        <v>301</v>
      </c>
    </row>
    <row r="1858" spans="1:8" ht="15" customHeight="1" x14ac:dyDescent="0.35">
      <c r="A1858">
        <v>8300540605</v>
      </c>
      <c r="B1858" t="s">
        <v>6041</v>
      </c>
      <c r="C1858">
        <v>7515153</v>
      </c>
      <c r="D1858" t="s">
        <v>6042</v>
      </c>
      <c r="E1858" t="s">
        <v>6043</v>
      </c>
      <c r="F1858" s="17">
        <v>11001</v>
      </c>
      <c r="G1858">
        <v>203142857</v>
      </c>
      <c r="H1858">
        <v>301</v>
      </c>
    </row>
    <row r="1859" spans="1:8" ht="15" customHeight="1" x14ac:dyDescent="0.35">
      <c r="A1859">
        <v>9012677098</v>
      </c>
      <c r="B1859" t="s">
        <v>6044</v>
      </c>
      <c r="C1859">
        <v>4238512</v>
      </c>
      <c r="D1859" t="s">
        <v>6045</v>
      </c>
      <c r="E1859" t="s">
        <v>6046</v>
      </c>
      <c r="F1859" s="17">
        <v>11001</v>
      </c>
      <c r="G1859">
        <v>16005469</v>
      </c>
      <c r="H1859">
        <v>301</v>
      </c>
    </row>
    <row r="1860" spans="1:8" ht="15" customHeight="1" x14ac:dyDescent="0.35">
      <c r="A1860">
        <v>9015191536</v>
      </c>
      <c r="B1860" t="s">
        <v>6047</v>
      </c>
      <c r="C1860">
        <v>4822742</v>
      </c>
      <c r="D1860" t="s">
        <v>6048</v>
      </c>
      <c r="E1860" t="s">
        <v>6049</v>
      </c>
      <c r="F1860" s="17">
        <v>11001</v>
      </c>
      <c r="G1860">
        <v>423000</v>
      </c>
      <c r="H1860">
        <v>301</v>
      </c>
    </row>
    <row r="1861" spans="1:8" ht="15" customHeight="1" x14ac:dyDescent="0.35">
      <c r="A1861">
        <v>9015084160</v>
      </c>
      <c r="B1861" t="s">
        <v>6050</v>
      </c>
      <c r="C1861">
        <v>5182220</v>
      </c>
      <c r="D1861" t="s">
        <v>6051</v>
      </c>
      <c r="E1861" t="s">
        <v>6052</v>
      </c>
      <c r="F1861" s="17">
        <v>11001</v>
      </c>
      <c r="G1861">
        <v>36128168</v>
      </c>
      <c r="H1861">
        <v>301</v>
      </c>
    </row>
    <row r="1862" spans="1:8" ht="15" customHeight="1" x14ac:dyDescent="0.35">
      <c r="A1862">
        <v>8001809433</v>
      </c>
      <c r="B1862" t="s">
        <v>6053</v>
      </c>
      <c r="C1862">
        <v>4482874</v>
      </c>
      <c r="D1862" t="s">
        <v>6054</v>
      </c>
      <c r="E1862" t="s">
        <v>6055</v>
      </c>
      <c r="F1862" s="17">
        <v>11001</v>
      </c>
      <c r="G1862">
        <v>36770355</v>
      </c>
      <c r="H1862">
        <v>301</v>
      </c>
    </row>
    <row r="1863" spans="1:8" ht="15" customHeight="1" x14ac:dyDescent="0.35">
      <c r="A1863" t="s">
        <v>6056</v>
      </c>
      <c r="B1863" t="s">
        <v>6057</v>
      </c>
      <c r="C1863">
        <v>4482874</v>
      </c>
      <c r="D1863" t="s">
        <v>6054</v>
      </c>
      <c r="E1863" t="s">
        <v>6058</v>
      </c>
      <c r="F1863" s="17">
        <v>11001</v>
      </c>
      <c r="G1863">
        <v>70588</v>
      </c>
      <c r="H1863">
        <v>301</v>
      </c>
    </row>
    <row r="1864" spans="1:8" ht="15" customHeight="1" x14ac:dyDescent="0.35">
      <c r="A1864" t="s">
        <v>6059</v>
      </c>
      <c r="B1864" t="s">
        <v>6060</v>
      </c>
      <c r="C1864">
        <v>6367422</v>
      </c>
      <c r="D1864" t="s">
        <v>6061</v>
      </c>
      <c r="E1864" t="s">
        <v>6062</v>
      </c>
      <c r="F1864" s="17">
        <v>11001</v>
      </c>
      <c r="G1864">
        <v>4382526947</v>
      </c>
      <c r="H1864">
        <v>301</v>
      </c>
    </row>
    <row r="1865" spans="1:8" ht="15" customHeight="1" x14ac:dyDescent="0.35">
      <c r="A1865">
        <v>1018208357</v>
      </c>
      <c r="B1865" t="s">
        <v>3490</v>
      </c>
      <c r="C1865">
        <v>6367422</v>
      </c>
      <c r="D1865" t="s">
        <v>6061</v>
      </c>
      <c r="E1865" t="s">
        <v>6063</v>
      </c>
      <c r="F1865" s="17">
        <v>11001</v>
      </c>
      <c r="G1865">
        <v>3712147</v>
      </c>
      <c r="H1865">
        <v>301</v>
      </c>
    </row>
    <row r="1866" spans="1:8" ht="15" customHeight="1" x14ac:dyDescent="0.35">
      <c r="A1866">
        <v>131502798</v>
      </c>
      <c r="B1866" t="s">
        <v>5793</v>
      </c>
      <c r="C1866">
        <v>6367422</v>
      </c>
      <c r="D1866" t="s">
        <v>6061</v>
      </c>
      <c r="E1866" t="s">
        <v>6064</v>
      </c>
      <c r="F1866" s="17">
        <v>11001</v>
      </c>
      <c r="G1866">
        <v>2004164237</v>
      </c>
      <c r="H1866">
        <v>301</v>
      </c>
    </row>
    <row r="1867" spans="1:8" ht="15" customHeight="1" x14ac:dyDescent="0.35">
      <c r="A1867">
        <v>100585000000</v>
      </c>
      <c r="B1867" t="s">
        <v>3696</v>
      </c>
      <c r="C1867">
        <v>6367422</v>
      </c>
      <c r="D1867" t="s">
        <v>6061</v>
      </c>
      <c r="E1867" t="s">
        <v>6064</v>
      </c>
      <c r="F1867" s="17">
        <v>11001</v>
      </c>
      <c r="G1867">
        <v>6159094</v>
      </c>
      <c r="H1867">
        <v>301</v>
      </c>
    </row>
    <row r="1868" spans="1:8" ht="15" customHeight="1" x14ac:dyDescent="0.35">
      <c r="A1868">
        <v>454964116</v>
      </c>
      <c r="B1868" t="s">
        <v>6065</v>
      </c>
      <c r="C1868">
        <v>4257436</v>
      </c>
      <c r="D1868" t="s">
        <v>6066</v>
      </c>
      <c r="E1868" t="s">
        <v>6067</v>
      </c>
      <c r="F1868" s="17">
        <v>11001</v>
      </c>
      <c r="G1868">
        <v>27217950</v>
      </c>
      <c r="H1868">
        <v>301</v>
      </c>
    </row>
    <row r="1869" spans="1:8" ht="15" customHeight="1" x14ac:dyDescent="0.35">
      <c r="A1869">
        <v>843555431</v>
      </c>
      <c r="B1869" t="s">
        <v>6068</v>
      </c>
      <c r="C1869">
        <v>4257436</v>
      </c>
      <c r="D1869" t="s">
        <v>6066</v>
      </c>
      <c r="E1869" t="s">
        <v>6069</v>
      </c>
      <c r="F1869" s="17">
        <v>11001</v>
      </c>
      <c r="G1869">
        <v>566352128</v>
      </c>
      <c r="H1869">
        <v>301</v>
      </c>
    </row>
    <row r="1870" spans="1:8" ht="15" customHeight="1" x14ac:dyDescent="0.35">
      <c r="A1870">
        <v>256482195</v>
      </c>
      <c r="B1870" t="s">
        <v>6070</v>
      </c>
      <c r="C1870">
        <v>3684225</v>
      </c>
      <c r="D1870" t="s">
        <v>6071</v>
      </c>
      <c r="E1870" t="s">
        <v>6072</v>
      </c>
      <c r="F1870" s="17">
        <v>11001</v>
      </c>
      <c r="G1870">
        <v>70588</v>
      </c>
      <c r="H1870">
        <v>301</v>
      </c>
    </row>
    <row r="1871" spans="1:8" ht="15" customHeight="1" x14ac:dyDescent="0.35">
      <c r="A1871">
        <v>860011185</v>
      </c>
      <c r="B1871" t="s">
        <v>3298</v>
      </c>
      <c r="C1871">
        <v>3684225</v>
      </c>
      <c r="D1871" t="s">
        <v>6071</v>
      </c>
      <c r="E1871" t="s">
        <v>6073</v>
      </c>
      <c r="F1871" s="17">
        <v>11001</v>
      </c>
      <c r="G1871">
        <v>5511178</v>
      </c>
      <c r="H1871">
        <v>301</v>
      </c>
    </row>
    <row r="1872" spans="1:8" ht="15" customHeight="1" x14ac:dyDescent="0.35">
      <c r="A1872">
        <v>371912806</v>
      </c>
      <c r="B1872" t="s">
        <v>6074</v>
      </c>
      <c r="C1872">
        <v>3684225</v>
      </c>
      <c r="D1872" t="s">
        <v>6071</v>
      </c>
      <c r="E1872" t="s">
        <v>6075</v>
      </c>
      <c r="F1872" s="17">
        <v>11001</v>
      </c>
      <c r="G1872">
        <v>1459964</v>
      </c>
      <c r="H1872">
        <v>301</v>
      </c>
    </row>
    <row r="1873" spans="1:8" ht="15" customHeight="1" x14ac:dyDescent="0.35">
      <c r="A1873">
        <v>42103594</v>
      </c>
      <c r="B1873" t="s">
        <v>6076</v>
      </c>
      <c r="C1873">
        <v>4949364</v>
      </c>
      <c r="D1873" t="s">
        <v>6077</v>
      </c>
      <c r="E1873" t="s">
        <v>6078</v>
      </c>
      <c r="F1873" s="17">
        <v>11001</v>
      </c>
      <c r="G1873">
        <v>795324</v>
      </c>
      <c r="H1873">
        <v>301</v>
      </c>
    </row>
    <row r="1874" spans="1:8" ht="15" customHeight="1" x14ac:dyDescent="0.35">
      <c r="A1874" t="s">
        <v>6079</v>
      </c>
      <c r="B1874" t="s">
        <v>6080</v>
      </c>
      <c r="C1874">
        <v>4949364</v>
      </c>
      <c r="D1874" t="s">
        <v>6077</v>
      </c>
      <c r="E1874" t="s">
        <v>6081</v>
      </c>
      <c r="F1874" s="17">
        <v>11001</v>
      </c>
      <c r="G1874">
        <v>3898785</v>
      </c>
      <c r="H1874">
        <v>301</v>
      </c>
    </row>
    <row r="1875" spans="1:8" ht="15" customHeight="1" x14ac:dyDescent="0.35">
      <c r="A1875">
        <v>752401836</v>
      </c>
      <c r="B1875" t="s">
        <v>3816</v>
      </c>
      <c r="C1875">
        <v>4949364</v>
      </c>
      <c r="D1875" t="s">
        <v>6077</v>
      </c>
      <c r="E1875" t="s">
        <v>6082</v>
      </c>
      <c r="F1875" s="17">
        <v>11001</v>
      </c>
      <c r="G1875">
        <v>31554731</v>
      </c>
      <c r="H1875">
        <v>301</v>
      </c>
    </row>
    <row r="1876" spans="1:8" ht="15" customHeight="1" x14ac:dyDescent="0.35">
      <c r="A1876" t="s">
        <v>6083</v>
      </c>
      <c r="B1876" t="s">
        <v>6084</v>
      </c>
      <c r="C1876">
        <v>6678366</v>
      </c>
      <c r="D1876" t="s">
        <v>6085</v>
      </c>
      <c r="E1876" t="s">
        <v>6086</v>
      </c>
      <c r="F1876" s="17">
        <v>11001</v>
      </c>
      <c r="G1876">
        <v>51099</v>
      </c>
      <c r="H1876">
        <v>301</v>
      </c>
    </row>
    <row r="1877" spans="1:8" ht="15" customHeight="1" x14ac:dyDescent="0.35">
      <c r="A1877">
        <v>8002505908</v>
      </c>
      <c r="B1877" t="s">
        <v>6087</v>
      </c>
      <c r="C1877">
        <v>6678366</v>
      </c>
      <c r="D1877" t="s">
        <v>6085</v>
      </c>
      <c r="E1877" t="s">
        <v>6088</v>
      </c>
      <c r="F1877" s="17">
        <v>11001</v>
      </c>
      <c r="G1877">
        <v>286768</v>
      </c>
      <c r="H1877">
        <v>301</v>
      </c>
    </row>
    <row r="1878" spans="1:8" ht="15" customHeight="1" x14ac:dyDescent="0.35">
      <c r="A1878">
        <v>9000196520</v>
      </c>
      <c r="B1878" t="s">
        <v>6089</v>
      </c>
      <c r="C1878">
        <v>6544289</v>
      </c>
      <c r="D1878" t="s">
        <v>6090</v>
      </c>
      <c r="E1878" t="s">
        <v>6091</v>
      </c>
      <c r="F1878" s="17">
        <v>11001</v>
      </c>
      <c r="G1878">
        <v>6448968</v>
      </c>
      <c r="H1878">
        <v>301</v>
      </c>
    </row>
    <row r="1879" spans="1:8" ht="15" customHeight="1" x14ac:dyDescent="0.35">
      <c r="A1879">
        <v>8999990593</v>
      </c>
      <c r="B1879" t="s">
        <v>3284</v>
      </c>
      <c r="C1879">
        <v>4838539</v>
      </c>
      <c r="D1879" t="s">
        <v>6092</v>
      </c>
      <c r="E1879" t="s">
        <v>6093</v>
      </c>
      <c r="F1879" s="17">
        <v>11001</v>
      </c>
      <c r="G1879">
        <v>121621410892</v>
      </c>
      <c r="H1879">
        <v>301</v>
      </c>
    </row>
    <row r="1880" spans="1:8" ht="15" customHeight="1" x14ac:dyDescent="0.35">
      <c r="A1880">
        <v>9009161211</v>
      </c>
      <c r="B1880" t="s">
        <v>6094</v>
      </c>
      <c r="C1880">
        <v>4486097</v>
      </c>
      <c r="D1880" t="s">
        <v>6095</v>
      </c>
      <c r="E1880" t="s">
        <v>6096</v>
      </c>
      <c r="F1880" s="17">
        <v>11001</v>
      </c>
      <c r="G1880">
        <v>3141900</v>
      </c>
      <c r="H1880">
        <v>301</v>
      </c>
    </row>
    <row r="1881" spans="1:8" ht="15" customHeight="1" x14ac:dyDescent="0.35">
      <c r="A1881">
        <v>591380921</v>
      </c>
      <c r="B1881" t="s">
        <v>6097</v>
      </c>
      <c r="C1881">
        <v>7872465</v>
      </c>
      <c r="D1881" t="s">
        <v>6098</v>
      </c>
      <c r="E1881" t="s">
        <v>6099</v>
      </c>
      <c r="F1881" s="17">
        <v>11001</v>
      </c>
      <c r="G1881">
        <v>5123081</v>
      </c>
      <c r="H1881">
        <v>301</v>
      </c>
    </row>
    <row r="1882" spans="1:8" ht="15" customHeight="1" x14ac:dyDescent="0.35">
      <c r="A1882">
        <v>8901020101</v>
      </c>
      <c r="B1882" t="s">
        <v>4871</v>
      </c>
      <c r="C1882">
        <v>7872465</v>
      </c>
      <c r="D1882" t="s">
        <v>6098</v>
      </c>
      <c r="E1882" t="s">
        <v>6100</v>
      </c>
      <c r="F1882" s="17">
        <v>11001</v>
      </c>
      <c r="G1882">
        <v>192000</v>
      </c>
      <c r="H1882">
        <v>301</v>
      </c>
    </row>
    <row r="1883" spans="1:8" ht="15" customHeight="1" x14ac:dyDescent="0.35">
      <c r="A1883">
        <v>278507959</v>
      </c>
      <c r="B1883" t="s">
        <v>6101</v>
      </c>
      <c r="C1883">
        <v>7872465</v>
      </c>
      <c r="D1883" t="s">
        <v>6098</v>
      </c>
      <c r="E1883" t="s">
        <v>6102</v>
      </c>
      <c r="F1883" s="17">
        <v>11001</v>
      </c>
      <c r="G1883">
        <v>7005455</v>
      </c>
      <c r="H1883">
        <v>301</v>
      </c>
    </row>
    <row r="1884" spans="1:8" ht="15" customHeight="1" x14ac:dyDescent="0.35">
      <c r="A1884">
        <v>201821055</v>
      </c>
      <c r="B1884" t="s">
        <v>2680</v>
      </c>
      <c r="C1884">
        <v>9584888</v>
      </c>
      <c r="D1884" t="s">
        <v>6103</v>
      </c>
      <c r="E1884" t="s">
        <v>6104</v>
      </c>
      <c r="F1884" s="17">
        <v>11001</v>
      </c>
      <c r="G1884">
        <v>1149495</v>
      </c>
      <c r="H1884">
        <v>301</v>
      </c>
    </row>
    <row r="1885" spans="1:8" ht="15" customHeight="1" x14ac:dyDescent="0.35">
      <c r="A1885" t="s">
        <v>6105</v>
      </c>
      <c r="B1885" t="s">
        <v>6106</v>
      </c>
      <c r="C1885">
        <v>5021976</v>
      </c>
      <c r="D1885" t="s">
        <v>6107</v>
      </c>
      <c r="E1885" t="s">
        <v>6108</v>
      </c>
      <c r="F1885" s="17">
        <v>11001</v>
      </c>
      <c r="G1885">
        <v>19945482</v>
      </c>
      <c r="H1885">
        <v>301</v>
      </c>
    </row>
    <row r="1886" spans="1:8" ht="15" customHeight="1" x14ac:dyDescent="0.35">
      <c r="A1886">
        <v>174768243</v>
      </c>
      <c r="B1886" t="s">
        <v>6109</v>
      </c>
      <c r="C1886">
        <v>5021976</v>
      </c>
      <c r="D1886" t="s">
        <v>6107</v>
      </c>
      <c r="E1886" t="s">
        <v>6110</v>
      </c>
      <c r="F1886" s="17">
        <v>11001</v>
      </c>
      <c r="G1886">
        <v>70588</v>
      </c>
      <c r="H1886">
        <v>301</v>
      </c>
    </row>
    <row r="1887" spans="1:8" ht="15" customHeight="1" x14ac:dyDescent="0.35">
      <c r="A1887">
        <v>2500880121</v>
      </c>
      <c r="B1887" t="s">
        <v>6111</v>
      </c>
      <c r="C1887">
        <v>5021976</v>
      </c>
      <c r="D1887" t="s">
        <v>6107</v>
      </c>
      <c r="E1887" t="s">
        <v>6112</v>
      </c>
      <c r="F1887" s="17">
        <v>11001</v>
      </c>
      <c r="G1887">
        <v>16527461</v>
      </c>
      <c r="H1887">
        <v>301</v>
      </c>
    </row>
    <row r="1888" spans="1:8" ht="15" customHeight="1" x14ac:dyDescent="0.35">
      <c r="A1888">
        <v>907988664</v>
      </c>
      <c r="B1888" t="s">
        <v>3508</v>
      </c>
      <c r="C1888">
        <v>8814363</v>
      </c>
      <c r="D1888" t="s">
        <v>6113</v>
      </c>
      <c r="E1888" t="s">
        <v>6114</v>
      </c>
      <c r="F1888" s="17">
        <v>11001</v>
      </c>
      <c r="G1888">
        <v>26021</v>
      </c>
      <c r="H1888">
        <v>301</v>
      </c>
    </row>
    <row r="1889" spans="1:8" ht="15" customHeight="1" x14ac:dyDescent="0.35">
      <c r="A1889">
        <v>444444109</v>
      </c>
      <c r="B1889" t="s">
        <v>6115</v>
      </c>
      <c r="C1889">
        <v>8814363</v>
      </c>
      <c r="D1889" t="s">
        <v>6113</v>
      </c>
      <c r="E1889" t="s">
        <v>6116</v>
      </c>
      <c r="F1889" s="17">
        <v>11001</v>
      </c>
      <c r="G1889">
        <v>1962973226</v>
      </c>
      <c r="H1889">
        <v>301</v>
      </c>
    </row>
    <row r="1890" spans="1:8" ht="15" customHeight="1" x14ac:dyDescent="0.35">
      <c r="A1890">
        <v>980471740</v>
      </c>
      <c r="B1890" t="s">
        <v>2623</v>
      </c>
      <c r="C1890">
        <v>8814363</v>
      </c>
      <c r="D1890" t="s">
        <v>6113</v>
      </c>
      <c r="E1890" t="s">
        <v>6117</v>
      </c>
      <c r="F1890" s="17">
        <v>11001</v>
      </c>
      <c r="G1890">
        <v>790777446</v>
      </c>
      <c r="H1890">
        <v>301</v>
      </c>
    </row>
    <row r="1891" spans="1:8" ht="15" customHeight="1" x14ac:dyDescent="0.35">
      <c r="A1891">
        <v>752593347</v>
      </c>
      <c r="B1891" t="s">
        <v>6118</v>
      </c>
      <c r="C1891">
        <v>6577404</v>
      </c>
      <c r="D1891" t="s">
        <v>6119</v>
      </c>
      <c r="E1891" t="s">
        <v>6120</v>
      </c>
      <c r="F1891" s="17">
        <v>11001</v>
      </c>
      <c r="G1891">
        <v>4558327196</v>
      </c>
      <c r="H1891">
        <v>301</v>
      </c>
    </row>
    <row r="1892" spans="1:8" ht="15" customHeight="1" x14ac:dyDescent="0.35">
      <c r="A1892" t="s">
        <v>6121</v>
      </c>
      <c r="B1892" t="s">
        <v>6122</v>
      </c>
      <c r="C1892">
        <v>6577404</v>
      </c>
      <c r="D1892" t="s">
        <v>6119</v>
      </c>
      <c r="E1892" t="s">
        <v>6123</v>
      </c>
      <c r="F1892" s="17">
        <v>11001</v>
      </c>
      <c r="G1892">
        <v>423529</v>
      </c>
      <c r="H1892">
        <v>301</v>
      </c>
    </row>
    <row r="1893" spans="1:8" ht="15" customHeight="1" x14ac:dyDescent="0.35">
      <c r="A1893">
        <v>43625920</v>
      </c>
      <c r="B1893" t="s">
        <v>4735</v>
      </c>
      <c r="C1893">
        <v>6577404</v>
      </c>
      <c r="D1893" t="s">
        <v>6119</v>
      </c>
      <c r="E1893" t="s">
        <v>6124</v>
      </c>
      <c r="F1893" s="17">
        <v>11001</v>
      </c>
      <c r="G1893">
        <v>31102238</v>
      </c>
      <c r="H1893">
        <v>301</v>
      </c>
    </row>
    <row r="1894" spans="1:8" ht="15" customHeight="1" x14ac:dyDescent="0.35">
      <c r="A1894">
        <v>98544795</v>
      </c>
      <c r="B1894" t="s">
        <v>6125</v>
      </c>
      <c r="C1894">
        <v>3419188</v>
      </c>
      <c r="D1894" t="s">
        <v>6126</v>
      </c>
      <c r="E1894" t="s">
        <v>6127</v>
      </c>
      <c r="F1894" s="17">
        <v>11001</v>
      </c>
      <c r="G1894">
        <v>167210</v>
      </c>
      <c r="H1894">
        <v>301</v>
      </c>
    </row>
    <row r="1895" spans="1:8" ht="15" customHeight="1" x14ac:dyDescent="0.35">
      <c r="A1895">
        <v>9011871934</v>
      </c>
      <c r="B1895" t="s">
        <v>3169</v>
      </c>
      <c r="C1895">
        <v>2769555</v>
      </c>
      <c r="D1895" t="s">
        <v>6128</v>
      </c>
      <c r="E1895" t="s">
        <v>6129</v>
      </c>
      <c r="F1895" s="17">
        <v>11001</v>
      </c>
      <c r="G1895">
        <v>102086292733</v>
      </c>
      <c r="H1895">
        <v>301</v>
      </c>
    </row>
    <row r="1896" spans="1:8" ht="15" customHeight="1" x14ac:dyDescent="0.35">
      <c r="A1896">
        <v>8110239528</v>
      </c>
      <c r="B1896" t="s">
        <v>4133</v>
      </c>
      <c r="C1896">
        <v>7487416</v>
      </c>
      <c r="D1896" t="s">
        <v>6130</v>
      </c>
      <c r="E1896" t="s">
        <v>6131</v>
      </c>
      <c r="F1896" s="17">
        <v>13001</v>
      </c>
      <c r="G1896">
        <v>56484</v>
      </c>
      <c r="H1896">
        <v>301</v>
      </c>
    </row>
    <row r="1897" spans="1:8" ht="15" customHeight="1" x14ac:dyDescent="0.35">
      <c r="A1897">
        <v>8130061241</v>
      </c>
      <c r="B1897" t="s">
        <v>6132</v>
      </c>
      <c r="C1897">
        <v>7487416</v>
      </c>
      <c r="D1897" t="s">
        <v>6130</v>
      </c>
      <c r="E1897" t="s">
        <v>6133</v>
      </c>
      <c r="F1897" s="17">
        <v>11001</v>
      </c>
      <c r="G1897">
        <v>423000</v>
      </c>
      <c r="H1897">
        <v>301</v>
      </c>
    </row>
    <row r="1898" spans="1:8" ht="15" customHeight="1" x14ac:dyDescent="0.35">
      <c r="A1898">
        <v>9002054071</v>
      </c>
      <c r="B1898" t="s">
        <v>4645</v>
      </c>
      <c r="C1898">
        <v>5041808</v>
      </c>
      <c r="D1898" t="s">
        <v>6134</v>
      </c>
      <c r="E1898" t="s">
        <v>6135</v>
      </c>
      <c r="F1898" s="17">
        <v>11001</v>
      </c>
      <c r="G1898">
        <v>36</v>
      </c>
      <c r="H1898">
        <v>301</v>
      </c>
    </row>
    <row r="1899" spans="1:8" ht="15" customHeight="1" x14ac:dyDescent="0.35">
      <c r="A1899">
        <v>330520554</v>
      </c>
      <c r="B1899" t="s">
        <v>3419</v>
      </c>
      <c r="C1899">
        <v>5041808</v>
      </c>
      <c r="D1899" t="s">
        <v>6134</v>
      </c>
      <c r="E1899" t="s">
        <v>6136</v>
      </c>
      <c r="F1899" s="17">
        <v>11001</v>
      </c>
      <c r="G1899">
        <v>5236343</v>
      </c>
      <c r="H1899">
        <v>301</v>
      </c>
    </row>
    <row r="1900" spans="1:8" ht="15" customHeight="1" x14ac:dyDescent="0.35">
      <c r="A1900">
        <v>9002340278</v>
      </c>
      <c r="B1900" t="s">
        <v>6137</v>
      </c>
      <c r="C1900">
        <v>4044531</v>
      </c>
      <c r="D1900" t="s">
        <v>6138</v>
      </c>
      <c r="E1900" t="s">
        <v>6139</v>
      </c>
      <c r="F1900" s="17">
        <v>11001</v>
      </c>
      <c r="G1900">
        <v>440000</v>
      </c>
      <c r="H1900">
        <v>301</v>
      </c>
    </row>
    <row r="1901" spans="1:8" ht="15" customHeight="1" x14ac:dyDescent="0.35">
      <c r="A1901" t="s">
        <v>6140</v>
      </c>
      <c r="B1901" t="s">
        <v>6141</v>
      </c>
      <c r="C1901">
        <v>6728423</v>
      </c>
      <c r="D1901" t="s">
        <v>6142</v>
      </c>
      <c r="E1901" t="s">
        <v>6143</v>
      </c>
      <c r="F1901" s="17">
        <v>11001</v>
      </c>
      <c r="G1901">
        <v>2515</v>
      </c>
      <c r="H1901">
        <v>301</v>
      </c>
    </row>
    <row r="1902" spans="1:8" ht="15" customHeight="1" x14ac:dyDescent="0.35">
      <c r="A1902">
        <v>8000031115</v>
      </c>
      <c r="B1902" t="s">
        <v>6144</v>
      </c>
      <c r="C1902">
        <v>6728423</v>
      </c>
      <c r="D1902" t="s">
        <v>6142</v>
      </c>
      <c r="E1902" t="s">
        <v>6145</v>
      </c>
      <c r="F1902" s="17">
        <v>11001</v>
      </c>
      <c r="G1902">
        <v>352000</v>
      </c>
      <c r="H1902">
        <v>301</v>
      </c>
    </row>
    <row r="1903" spans="1:8" ht="15" customHeight="1" x14ac:dyDescent="0.35">
      <c r="A1903">
        <v>8901003637</v>
      </c>
      <c r="B1903" t="s">
        <v>6146</v>
      </c>
      <c r="C1903">
        <v>6627980</v>
      </c>
      <c r="D1903" t="s">
        <v>6147</v>
      </c>
      <c r="E1903" t="s">
        <v>6148</v>
      </c>
      <c r="F1903" s="17">
        <v>11001</v>
      </c>
      <c r="G1903">
        <v>440000</v>
      </c>
      <c r="H1903">
        <v>301</v>
      </c>
    </row>
    <row r="1904" spans="1:8" ht="15" customHeight="1" x14ac:dyDescent="0.35">
      <c r="A1904">
        <v>8600053309</v>
      </c>
      <c r="B1904" t="s">
        <v>6009</v>
      </c>
      <c r="C1904">
        <v>6443160</v>
      </c>
      <c r="D1904" t="s">
        <v>6149</v>
      </c>
      <c r="E1904" t="s">
        <v>6150</v>
      </c>
      <c r="F1904" s="17">
        <v>11001</v>
      </c>
      <c r="G1904">
        <v>1177346013</v>
      </c>
      <c r="H1904">
        <v>301</v>
      </c>
    </row>
    <row r="1905" spans="1:8" ht="15" customHeight="1" x14ac:dyDescent="0.35">
      <c r="A1905">
        <v>900329532</v>
      </c>
      <c r="B1905" t="s">
        <v>6151</v>
      </c>
      <c r="C1905">
        <v>471311</v>
      </c>
      <c r="D1905" t="s">
        <v>6152</v>
      </c>
      <c r="E1905" t="s">
        <v>6153</v>
      </c>
      <c r="F1905" s="17">
        <v>11001</v>
      </c>
      <c r="G1905">
        <v>4240712</v>
      </c>
      <c r="H1905">
        <v>301</v>
      </c>
    </row>
    <row r="1906" spans="1:8" ht="15" customHeight="1" x14ac:dyDescent="0.35">
      <c r="A1906" t="s">
        <v>6154</v>
      </c>
      <c r="B1906" t="s">
        <v>6155</v>
      </c>
      <c r="C1906">
        <v>8505430</v>
      </c>
      <c r="D1906" t="s">
        <v>6156</v>
      </c>
      <c r="E1906" t="s">
        <v>6157</v>
      </c>
      <c r="F1906" s="17">
        <v>11001</v>
      </c>
      <c r="G1906">
        <v>141177</v>
      </c>
      <c r="H1906">
        <v>301</v>
      </c>
    </row>
    <row r="1907" spans="1:8" ht="15" customHeight="1" x14ac:dyDescent="0.35">
      <c r="A1907">
        <v>8001494837</v>
      </c>
      <c r="B1907" t="s">
        <v>6158</v>
      </c>
      <c r="C1907">
        <v>8505430</v>
      </c>
      <c r="D1907" t="s">
        <v>6156</v>
      </c>
      <c r="E1907" t="s">
        <v>6159</v>
      </c>
      <c r="F1907" s="17">
        <v>11001</v>
      </c>
      <c r="G1907">
        <v>423000</v>
      </c>
      <c r="H1907">
        <v>301</v>
      </c>
    </row>
    <row r="1908" spans="1:8" ht="15" customHeight="1" x14ac:dyDescent="0.35">
      <c r="A1908">
        <v>168012231494</v>
      </c>
      <c r="B1908" t="s">
        <v>6160</v>
      </c>
      <c r="C1908">
        <v>7423346</v>
      </c>
      <c r="D1908" t="s">
        <v>6161</v>
      </c>
      <c r="E1908" t="s">
        <v>6162</v>
      </c>
      <c r="F1908" s="17">
        <v>11001</v>
      </c>
      <c r="G1908">
        <v>405063</v>
      </c>
      <c r="H1908">
        <v>301</v>
      </c>
    </row>
    <row r="1909" spans="1:8" ht="15" customHeight="1" x14ac:dyDescent="0.35">
      <c r="A1909">
        <v>1085336834</v>
      </c>
      <c r="B1909" t="s">
        <v>6163</v>
      </c>
      <c r="C1909">
        <v>7423346</v>
      </c>
      <c r="D1909" t="s">
        <v>6161</v>
      </c>
      <c r="E1909" t="s">
        <v>6164</v>
      </c>
      <c r="F1909" s="17">
        <v>11001</v>
      </c>
      <c r="G1909">
        <v>141177</v>
      </c>
      <c r="H1909">
        <v>301</v>
      </c>
    </row>
    <row r="1910" spans="1:8" ht="15" customHeight="1" x14ac:dyDescent="0.35">
      <c r="A1910">
        <v>134922250</v>
      </c>
      <c r="B1910" t="s">
        <v>4993</v>
      </c>
      <c r="C1910">
        <v>7423346</v>
      </c>
      <c r="D1910" t="s">
        <v>6161</v>
      </c>
      <c r="E1910" t="s">
        <v>6162</v>
      </c>
      <c r="F1910" s="17">
        <v>11001</v>
      </c>
      <c r="G1910">
        <v>19764665</v>
      </c>
      <c r="H1910">
        <v>301</v>
      </c>
    </row>
    <row r="1911" spans="1:8" ht="15" customHeight="1" x14ac:dyDescent="0.35">
      <c r="A1911" t="s">
        <v>6165</v>
      </c>
      <c r="B1911" t="s">
        <v>6166</v>
      </c>
      <c r="C1911">
        <v>7423346</v>
      </c>
      <c r="D1911" t="s">
        <v>6161</v>
      </c>
      <c r="E1911" t="s">
        <v>6167</v>
      </c>
      <c r="F1911" s="17">
        <v>11001</v>
      </c>
      <c r="G1911">
        <v>676338</v>
      </c>
      <c r="H1911">
        <v>301</v>
      </c>
    </row>
    <row r="1912" spans="1:8" ht="15" customHeight="1" x14ac:dyDescent="0.35">
      <c r="A1912">
        <v>100000481</v>
      </c>
      <c r="B1912" t="s">
        <v>6168</v>
      </c>
      <c r="C1912">
        <v>4461387</v>
      </c>
      <c r="D1912" t="s">
        <v>6169</v>
      </c>
      <c r="E1912" t="s">
        <v>6170</v>
      </c>
      <c r="F1912" s="17">
        <v>11001</v>
      </c>
      <c r="G1912">
        <v>57931840</v>
      </c>
      <c r="H1912">
        <v>301</v>
      </c>
    </row>
    <row r="1913" spans="1:8" ht="15" customHeight="1" x14ac:dyDescent="0.35">
      <c r="A1913">
        <v>9003606197</v>
      </c>
      <c r="B1913" t="s">
        <v>3872</v>
      </c>
      <c r="C1913">
        <v>4461387</v>
      </c>
      <c r="D1913" t="s">
        <v>6169</v>
      </c>
      <c r="E1913" t="s">
        <v>6171</v>
      </c>
      <c r="F1913" s="17">
        <v>11001</v>
      </c>
      <c r="G1913">
        <v>2641890</v>
      </c>
      <c r="H1913">
        <v>301</v>
      </c>
    </row>
    <row r="1914" spans="1:8" ht="15" customHeight="1" x14ac:dyDescent="0.35">
      <c r="A1914">
        <v>383539521</v>
      </c>
      <c r="B1914" t="s">
        <v>6172</v>
      </c>
      <c r="C1914">
        <v>4461387</v>
      </c>
      <c r="D1914" t="s">
        <v>6169</v>
      </c>
      <c r="E1914" t="s">
        <v>6173</v>
      </c>
      <c r="F1914" s="17">
        <v>11001</v>
      </c>
      <c r="G1914">
        <v>328720</v>
      </c>
      <c r="H1914">
        <v>301</v>
      </c>
    </row>
    <row r="1915" spans="1:8" ht="15" customHeight="1" x14ac:dyDescent="0.35">
      <c r="A1915">
        <v>205644742</v>
      </c>
      <c r="B1915" t="s">
        <v>2436</v>
      </c>
      <c r="C1915">
        <v>5355367</v>
      </c>
      <c r="D1915" t="s">
        <v>6174</v>
      </c>
      <c r="E1915" t="s">
        <v>6175</v>
      </c>
      <c r="F1915" s="17">
        <v>11001</v>
      </c>
      <c r="G1915">
        <v>2158041</v>
      </c>
      <c r="H1915">
        <v>301</v>
      </c>
    </row>
    <row r="1916" spans="1:8" ht="15" customHeight="1" x14ac:dyDescent="0.35">
      <c r="A1916">
        <v>760168604</v>
      </c>
      <c r="B1916" t="s">
        <v>2745</v>
      </c>
      <c r="C1916">
        <v>8031918</v>
      </c>
      <c r="D1916" t="s">
        <v>6176</v>
      </c>
      <c r="E1916" t="s">
        <v>6177</v>
      </c>
      <c r="F1916" s="17">
        <v>11001</v>
      </c>
      <c r="G1916">
        <v>8988204</v>
      </c>
      <c r="H1916">
        <v>301</v>
      </c>
    </row>
    <row r="1917" spans="1:8" ht="15" customHeight="1" x14ac:dyDescent="0.35">
      <c r="A1917">
        <v>464449675</v>
      </c>
      <c r="B1917" t="s">
        <v>5810</v>
      </c>
      <c r="C1917">
        <v>8031918</v>
      </c>
      <c r="D1917" t="s">
        <v>6176</v>
      </c>
      <c r="E1917" t="s">
        <v>6178</v>
      </c>
      <c r="F1917" s="17">
        <v>11001</v>
      </c>
      <c r="G1917">
        <v>590789</v>
      </c>
      <c r="H1917">
        <v>301</v>
      </c>
    </row>
    <row r="1918" spans="1:8" ht="15" customHeight="1" x14ac:dyDescent="0.35">
      <c r="A1918">
        <v>3102685565</v>
      </c>
      <c r="B1918" t="s">
        <v>6179</v>
      </c>
      <c r="C1918">
        <v>5595729</v>
      </c>
      <c r="D1918" t="s">
        <v>6180</v>
      </c>
      <c r="E1918" t="s">
        <v>6181</v>
      </c>
      <c r="F1918" s="17">
        <v>11001</v>
      </c>
      <c r="G1918">
        <v>153182</v>
      </c>
      <c r="H1918">
        <v>301</v>
      </c>
    </row>
    <row r="1919" spans="1:8" ht="15" customHeight="1" x14ac:dyDescent="0.35">
      <c r="A1919">
        <v>200925983</v>
      </c>
      <c r="B1919" t="s">
        <v>6182</v>
      </c>
      <c r="C1919">
        <v>5595729</v>
      </c>
      <c r="D1919" t="s">
        <v>6180</v>
      </c>
      <c r="E1919" t="s">
        <v>6183</v>
      </c>
      <c r="F1919" s="17">
        <v>11001</v>
      </c>
      <c r="G1919">
        <v>464910</v>
      </c>
      <c r="H1919">
        <v>301</v>
      </c>
    </row>
    <row r="1920" spans="1:8" ht="15" customHeight="1" x14ac:dyDescent="0.35">
      <c r="A1920" t="s">
        <v>6184</v>
      </c>
      <c r="B1920" t="s">
        <v>6185</v>
      </c>
      <c r="C1920">
        <v>5595729</v>
      </c>
      <c r="D1920" t="s">
        <v>6180</v>
      </c>
      <c r="E1920" t="s">
        <v>6186</v>
      </c>
      <c r="F1920" s="17">
        <v>11001</v>
      </c>
      <c r="G1920">
        <v>3558</v>
      </c>
      <c r="H1920">
        <v>301</v>
      </c>
    </row>
    <row r="1921" spans="1:8" ht="15" customHeight="1" x14ac:dyDescent="0.35">
      <c r="A1921">
        <v>204958236</v>
      </c>
      <c r="B1921" t="s">
        <v>6187</v>
      </c>
      <c r="C1921">
        <v>5124755</v>
      </c>
      <c r="D1921" t="s">
        <v>6188</v>
      </c>
      <c r="E1921" t="s">
        <v>6189</v>
      </c>
      <c r="F1921" s="17">
        <v>11001</v>
      </c>
      <c r="G1921">
        <v>3459824</v>
      </c>
      <c r="H1921">
        <v>301</v>
      </c>
    </row>
    <row r="1922" spans="1:8" ht="15" customHeight="1" x14ac:dyDescent="0.35">
      <c r="A1922">
        <v>444447499</v>
      </c>
      <c r="B1922" t="s">
        <v>6190</v>
      </c>
      <c r="C1922">
        <v>5124755</v>
      </c>
      <c r="D1922" t="s">
        <v>6188</v>
      </c>
      <c r="E1922" t="s">
        <v>6189</v>
      </c>
      <c r="F1922" s="17">
        <v>11001</v>
      </c>
      <c r="G1922">
        <v>414515542</v>
      </c>
      <c r="H1922">
        <v>301</v>
      </c>
    </row>
    <row r="1923" spans="1:8" ht="15" customHeight="1" x14ac:dyDescent="0.35">
      <c r="A1923" t="s">
        <v>6191</v>
      </c>
      <c r="B1923" t="s">
        <v>6192</v>
      </c>
      <c r="C1923">
        <v>9144233</v>
      </c>
      <c r="D1923" t="s">
        <v>6188</v>
      </c>
      <c r="E1923" t="s">
        <v>6193</v>
      </c>
      <c r="F1923" s="17">
        <v>11001</v>
      </c>
      <c r="G1923">
        <v>70588</v>
      </c>
      <c r="H1923">
        <v>301</v>
      </c>
    </row>
    <row r="1924" spans="1:8" ht="15" customHeight="1" x14ac:dyDescent="0.35">
      <c r="A1924">
        <v>8001806872</v>
      </c>
      <c r="B1924" t="s">
        <v>3984</v>
      </c>
      <c r="C1924">
        <v>9144233</v>
      </c>
      <c r="D1924" t="s">
        <v>6188</v>
      </c>
      <c r="E1924" t="s">
        <v>6194</v>
      </c>
      <c r="F1924" s="17">
        <v>11001</v>
      </c>
      <c r="G1924">
        <v>358817630</v>
      </c>
      <c r="H1924">
        <v>301</v>
      </c>
    </row>
    <row r="1925" spans="1:8" ht="15" customHeight="1" x14ac:dyDescent="0.35">
      <c r="A1925">
        <v>371766762</v>
      </c>
      <c r="B1925" t="s">
        <v>5328</v>
      </c>
      <c r="C1925">
        <v>7436374</v>
      </c>
      <c r="D1925" t="s">
        <v>6195</v>
      </c>
      <c r="E1925" t="s">
        <v>6196</v>
      </c>
      <c r="F1925" s="17">
        <v>11001</v>
      </c>
      <c r="G1925">
        <v>1260184</v>
      </c>
      <c r="H1925">
        <v>301</v>
      </c>
    </row>
    <row r="1926" spans="1:8" ht="15" customHeight="1" x14ac:dyDescent="0.35">
      <c r="A1926">
        <v>52375796</v>
      </c>
      <c r="B1926" t="s">
        <v>4762</v>
      </c>
      <c r="C1926">
        <v>6109397</v>
      </c>
      <c r="D1926" t="s">
        <v>6197</v>
      </c>
      <c r="E1926" t="s">
        <v>6198</v>
      </c>
      <c r="F1926" s="17">
        <v>11001</v>
      </c>
      <c r="G1926">
        <v>15857</v>
      </c>
      <c r="H1926">
        <v>301</v>
      </c>
    </row>
    <row r="1927" spans="1:8" ht="15" customHeight="1" x14ac:dyDescent="0.35">
      <c r="A1927">
        <v>453560292</v>
      </c>
      <c r="B1927" t="s">
        <v>6199</v>
      </c>
      <c r="C1927">
        <v>6109397</v>
      </c>
      <c r="D1927" t="s">
        <v>6197</v>
      </c>
      <c r="E1927" t="s">
        <v>6200</v>
      </c>
      <c r="F1927" s="17">
        <v>11001</v>
      </c>
      <c r="G1927">
        <v>45840</v>
      </c>
      <c r="H1927">
        <v>301</v>
      </c>
    </row>
    <row r="1928" spans="1:8" ht="15" customHeight="1" x14ac:dyDescent="0.35">
      <c r="A1928" t="s">
        <v>6201</v>
      </c>
      <c r="B1928" t="s">
        <v>4914</v>
      </c>
      <c r="C1928">
        <v>2844700</v>
      </c>
      <c r="D1928" t="s">
        <v>6202</v>
      </c>
      <c r="E1928" t="s">
        <v>6203</v>
      </c>
      <c r="F1928" s="17">
        <v>11001</v>
      </c>
      <c r="G1928">
        <v>13049761790</v>
      </c>
      <c r="H1928">
        <v>301</v>
      </c>
    </row>
    <row r="1929" spans="1:8" ht="15" customHeight="1" x14ac:dyDescent="0.35">
      <c r="A1929">
        <v>222808654</v>
      </c>
      <c r="B1929" t="s">
        <v>6204</v>
      </c>
      <c r="C1929">
        <v>7421141</v>
      </c>
      <c r="D1929" t="s">
        <v>6205</v>
      </c>
      <c r="E1929" t="s">
        <v>6206</v>
      </c>
      <c r="F1929" s="17">
        <v>11001</v>
      </c>
      <c r="G1929">
        <v>7128615</v>
      </c>
      <c r="H1929">
        <v>301</v>
      </c>
    </row>
    <row r="1930" spans="1:8" ht="15" customHeight="1" x14ac:dyDescent="0.35">
      <c r="A1930">
        <v>8600008464</v>
      </c>
      <c r="B1930" t="s">
        <v>3061</v>
      </c>
      <c r="C1930">
        <v>7421141</v>
      </c>
      <c r="D1930" t="s">
        <v>6205</v>
      </c>
      <c r="E1930" t="s">
        <v>6207</v>
      </c>
      <c r="F1930" s="17">
        <v>11001</v>
      </c>
      <c r="G1930">
        <v>1573055</v>
      </c>
      <c r="H1930">
        <v>301</v>
      </c>
    </row>
    <row r="1931" spans="1:8" ht="15" customHeight="1" x14ac:dyDescent="0.35">
      <c r="A1931">
        <v>364020612</v>
      </c>
      <c r="B1931" t="s">
        <v>6208</v>
      </c>
      <c r="C1931">
        <v>7421141</v>
      </c>
      <c r="D1931" t="s">
        <v>6205</v>
      </c>
      <c r="E1931" t="s">
        <v>6209</v>
      </c>
      <c r="F1931" s="17">
        <v>11001</v>
      </c>
      <c r="G1931">
        <v>605983</v>
      </c>
      <c r="H1931">
        <v>301</v>
      </c>
    </row>
    <row r="1932" spans="1:8" ht="15" customHeight="1" x14ac:dyDescent="0.35">
      <c r="A1932">
        <v>8600343137</v>
      </c>
      <c r="B1932" t="s">
        <v>6210</v>
      </c>
      <c r="C1932">
        <v>5982771</v>
      </c>
      <c r="D1932" t="s">
        <v>6211</v>
      </c>
      <c r="E1932" t="s">
        <v>6212</v>
      </c>
      <c r="F1932" s="17">
        <v>11001</v>
      </c>
      <c r="G1932">
        <v>43398999782</v>
      </c>
      <c r="H1932">
        <v>301</v>
      </c>
    </row>
    <row r="1933" spans="1:8" ht="15" customHeight="1" x14ac:dyDescent="0.35">
      <c r="A1933">
        <v>8001474157</v>
      </c>
      <c r="B1933" t="s">
        <v>6213</v>
      </c>
      <c r="C1933">
        <v>4752351</v>
      </c>
      <c r="D1933" t="s">
        <v>6214</v>
      </c>
      <c r="E1933" t="s">
        <v>6215</v>
      </c>
      <c r="F1933" s="17">
        <v>11001</v>
      </c>
      <c r="G1933">
        <v>557512</v>
      </c>
      <c r="H1933">
        <v>301</v>
      </c>
    </row>
    <row r="1934" spans="1:8" ht="15" customHeight="1" x14ac:dyDescent="0.35">
      <c r="A1934" t="s">
        <v>6216</v>
      </c>
      <c r="B1934" t="s">
        <v>6217</v>
      </c>
      <c r="C1934">
        <v>4752351</v>
      </c>
      <c r="D1934" t="s">
        <v>6214</v>
      </c>
      <c r="E1934" t="s">
        <v>6218</v>
      </c>
      <c r="F1934" s="17">
        <v>11001</v>
      </c>
      <c r="G1934">
        <v>20944204734</v>
      </c>
      <c r="H1934">
        <v>301</v>
      </c>
    </row>
    <row r="1935" spans="1:8" ht="15" customHeight="1" x14ac:dyDescent="0.35">
      <c r="A1935">
        <v>361984010</v>
      </c>
      <c r="B1935" t="s">
        <v>6219</v>
      </c>
      <c r="C1935">
        <v>3999709</v>
      </c>
      <c r="D1935" t="s">
        <v>6220</v>
      </c>
      <c r="E1935" t="s">
        <v>6221</v>
      </c>
      <c r="F1935" s="17">
        <v>11001</v>
      </c>
      <c r="G1935">
        <v>7093625</v>
      </c>
      <c r="H1935">
        <v>301</v>
      </c>
    </row>
    <row r="1936" spans="1:8" ht="15" customHeight="1" x14ac:dyDescent="0.35">
      <c r="A1936">
        <v>8903112437</v>
      </c>
      <c r="B1936" t="s">
        <v>6222</v>
      </c>
      <c r="C1936">
        <v>9811829</v>
      </c>
      <c r="D1936" t="s">
        <v>6223</v>
      </c>
      <c r="E1936" t="s">
        <v>6224</v>
      </c>
      <c r="F1936" s="17">
        <v>11001</v>
      </c>
      <c r="G1936">
        <v>423000</v>
      </c>
      <c r="H1936">
        <v>301</v>
      </c>
    </row>
    <row r="1937" spans="1:8" ht="15" customHeight="1" x14ac:dyDescent="0.35">
      <c r="A1937">
        <v>1505037</v>
      </c>
      <c r="B1937" t="s">
        <v>6225</v>
      </c>
      <c r="C1937">
        <v>2408609</v>
      </c>
      <c r="D1937" t="s">
        <v>6226</v>
      </c>
      <c r="E1937" t="s">
        <v>6227</v>
      </c>
      <c r="F1937" s="17">
        <v>11001</v>
      </c>
      <c r="G1937">
        <v>771915</v>
      </c>
      <c r="H1937">
        <v>301</v>
      </c>
    </row>
    <row r="1938" spans="1:8" ht="15" customHeight="1" x14ac:dyDescent="0.35">
      <c r="A1938">
        <v>954629078</v>
      </c>
      <c r="B1938" t="s">
        <v>6228</v>
      </c>
      <c r="C1938">
        <v>2408609</v>
      </c>
      <c r="D1938" t="s">
        <v>6226</v>
      </c>
      <c r="E1938" t="s">
        <v>6227</v>
      </c>
      <c r="F1938" s="17">
        <v>11001</v>
      </c>
      <c r="G1938">
        <v>3305520</v>
      </c>
      <c r="H1938">
        <v>301</v>
      </c>
    </row>
    <row r="1939" spans="1:8" ht="15" customHeight="1" x14ac:dyDescent="0.35">
      <c r="A1939" t="s">
        <v>6229</v>
      </c>
      <c r="B1939" t="s">
        <v>6230</v>
      </c>
      <c r="C1939">
        <v>2408609</v>
      </c>
      <c r="D1939" t="s">
        <v>6226</v>
      </c>
      <c r="E1939" t="s">
        <v>6231</v>
      </c>
      <c r="F1939" s="17">
        <v>11001</v>
      </c>
      <c r="G1939">
        <v>70588</v>
      </c>
      <c r="H1939">
        <v>301</v>
      </c>
    </row>
    <row r="1940" spans="1:8" ht="15" customHeight="1" x14ac:dyDescent="0.35">
      <c r="A1940">
        <v>432030602</v>
      </c>
      <c r="B1940" t="s">
        <v>4254</v>
      </c>
      <c r="C1940">
        <v>2408609</v>
      </c>
      <c r="D1940" t="s">
        <v>6226</v>
      </c>
      <c r="E1940" t="s">
        <v>6232</v>
      </c>
      <c r="F1940" s="17">
        <v>11001</v>
      </c>
      <c r="G1940">
        <v>10729223</v>
      </c>
      <c r="H1940">
        <v>301</v>
      </c>
    </row>
    <row r="1941" spans="1:8" ht="15" customHeight="1" x14ac:dyDescent="0.35">
      <c r="A1941">
        <v>8300366457</v>
      </c>
      <c r="B1941" t="s">
        <v>6233</v>
      </c>
      <c r="C1941">
        <v>4552297</v>
      </c>
      <c r="D1941" t="s">
        <v>6234</v>
      </c>
      <c r="E1941" t="s">
        <v>6235</v>
      </c>
      <c r="F1941" s="17">
        <v>11001</v>
      </c>
      <c r="G1941">
        <v>21998822</v>
      </c>
      <c r="H1941">
        <v>301</v>
      </c>
    </row>
    <row r="1942" spans="1:8" ht="15" customHeight="1" x14ac:dyDescent="0.35">
      <c r="A1942">
        <v>9006705246</v>
      </c>
      <c r="B1942" t="s">
        <v>6236</v>
      </c>
      <c r="C1942">
        <v>5356878</v>
      </c>
      <c r="D1942" t="s">
        <v>6237</v>
      </c>
      <c r="E1942" t="s">
        <v>6238</v>
      </c>
      <c r="F1942" s="17">
        <v>11001</v>
      </c>
      <c r="G1942">
        <v>423000</v>
      </c>
      <c r="H1942">
        <v>301</v>
      </c>
    </row>
    <row r="1943" spans="1:8" ht="15" customHeight="1" x14ac:dyDescent="0.35">
      <c r="A1943">
        <v>337128000000</v>
      </c>
      <c r="B1943" t="s">
        <v>6239</v>
      </c>
      <c r="C1943">
        <v>6024935</v>
      </c>
      <c r="D1943" t="s">
        <v>6240</v>
      </c>
      <c r="E1943" t="s">
        <v>6241</v>
      </c>
      <c r="F1943" s="17">
        <v>11001</v>
      </c>
      <c r="G1943">
        <v>291493</v>
      </c>
      <c r="H1943">
        <v>301</v>
      </c>
    </row>
    <row r="1944" spans="1:8" ht="15" customHeight="1" x14ac:dyDescent="0.35">
      <c r="A1944">
        <v>208739809</v>
      </c>
      <c r="B1944" t="s">
        <v>3484</v>
      </c>
      <c r="C1944">
        <v>7306919</v>
      </c>
      <c r="D1944" t="s">
        <v>6242</v>
      </c>
      <c r="E1944" t="s">
        <v>6243</v>
      </c>
      <c r="F1944" s="17">
        <v>11001</v>
      </c>
      <c r="G1944">
        <v>2726508</v>
      </c>
      <c r="H1944">
        <v>301</v>
      </c>
    </row>
    <row r="1945" spans="1:8" ht="15" customHeight="1" x14ac:dyDescent="0.35">
      <c r="A1945">
        <v>444447539</v>
      </c>
      <c r="B1945" t="s">
        <v>6244</v>
      </c>
      <c r="C1945">
        <v>7306919</v>
      </c>
      <c r="D1945" t="s">
        <v>6242</v>
      </c>
      <c r="E1945" t="s">
        <v>6243</v>
      </c>
      <c r="F1945" s="17">
        <v>11001</v>
      </c>
      <c r="G1945">
        <v>25023562</v>
      </c>
      <c r="H1945">
        <v>301</v>
      </c>
    </row>
    <row r="1946" spans="1:8" ht="15" customHeight="1" x14ac:dyDescent="0.35">
      <c r="A1946">
        <v>201711134</v>
      </c>
      <c r="B1946" t="s">
        <v>4933</v>
      </c>
      <c r="C1946">
        <v>3694687</v>
      </c>
      <c r="D1946" t="s">
        <v>6245</v>
      </c>
      <c r="E1946" t="s">
        <v>6246</v>
      </c>
      <c r="F1946" s="17">
        <v>11001</v>
      </c>
      <c r="G1946">
        <v>12606123</v>
      </c>
      <c r="H1946">
        <v>301</v>
      </c>
    </row>
    <row r="1947" spans="1:8" ht="15" customHeight="1" x14ac:dyDescent="0.35">
      <c r="A1947" t="s">
        <v>6247</v>
      </c>
      <c r="B1947" t="s">
        <v>6248</v>
      </c>
      <c r="C1947">
        <v>3694687</v>
      </c>
      <c r="D1947" t="s">
        <v>6245</v>
      </c>
      <c r="E1947" t="s">
        <v>6249</v>
      </c>
      <c r="F1947" s="17">
        <v>11001</v>
      </c>
      <c r="G1947">
        <v>10372</v>
      </c>
      <c r="H1947">
        <v>301</v>
      </c>
    </row>
    <row r="1948" spans="1:8" ht="15" customHeight="1" x14ac:dyDescent="0.35">
      <c r="A1948">
        <v>3102821503</v>
      </c>
      <c r="B1948" t="s">
        <v>6250</v>
      </c>
      <c r="C1948">
        <v>3694687</v>
      </c>
      <c r="D1948" t="s">
        <v>6245</v>
      </c>
      <c r="E1948" t="s">
        <v>6251</v>
      </c>
      <c r="F1948" s="17">
        <v>11001</v>
      </c>
      <c r="G1948">
        <v>57863</v>
      </c>
      <c r="H1948">
        <v>301</v>
      </c>
    </row>
    <row r="1949" spans="1:8" ht="15" customHeight="1" x14ac:dyDescent="0.35">
      <c r="A1949">
        <v>9002821951</v>
      </c>
      <c r="B1949" t="s">
        <v>6252</v>
      </c>
      <c r="C1949">
        <v>6353303</v>
      </c>
      <c r="D1949" t="s">
        <v>6253</v>
      </c>
      <c r="E1949" t="s">
        <v>6254</v>
      </c>
      <c r="F1949" s="17">
        <v>11001</v>
      </c>
      <c r="G1949">
        <v>1060000</v>
      </c>
      <c r="H1949">
        <v>301</v>
      </c>
    </row>
    <row r="1950" spans="1:8" ht="15" customHeight="1" x14ac:dyDescent="0.35">
      <c r="A1950">
        <v>463555506</v>
      </c>
      <c r="B1950" t="s">
        <v>5130</v>
      </c>
      <c r="C1950">
        <v>9759008</v>
      </c>
      <c r="D1950" t="s">
        <v>6255</v>
      </c>
      <c r="E1950" t="s">
        <v>6256</v>
      </c>
      <c r="F1950" s="17">
        <v>11001</v>
      </c>
      <c r="G1950">
        <v>7171</v>
      </c>
      <c r="H1950">
        <v>301</v>
      </c>
    </row>
    <row r="1951" spans="1:8" ht="15" customHeight="1" x14ac:dyDescent="0.35">
      <c r="A1951" t="s">
        <v>2799</v>
      </c>
      <c r="B1951" t="s">
        <v>2800</v>
      </c>
      <c r="C1951">
        <v>8157677</v>
      </c>
      <c r="D1951" t="s">
        <v>6257</v>
      </c>
      <c r="E1951" t="s">
        <v>6258</v>
      </c>
      <c r="F1951" s="17">
        <v>11001</v>
      </c>
      <c r="G1951">
        <v>5467015692</v>
      </c>
      <c r="H1951">
        <v>301</v>
      </c>
    </row>
    <row r="1952" spans="1:8" ht="15" customHeight="1" x14ac:dyDescent="0.35">
      <c r="A1952">
        <v>822700627</v>
      </c>
      <c r="B1952" t="s">
        <v>6259</v>
      </c>
      <c r="C1952">
        <v>8157677</v>
      </c>
      <c r="D1952" t="s">
        <v>6257</v>
      </c>
      <c r="E1952" t="s">
        <v>6260</v>
      </c>
      <c r="F1952" s="17">
        <v>11001</v>
      </c>
      <c r="G1952">
        <v>7362849</v>
      </c>
      <c r="H1952">
        <v>301</v>
      </c>
    </row>
    <row r="1953" spans="1:8" ht="15" customHeight="1" x14ac:dyDescent="0.35">
      <c r="A1953">
        <v>79775308</v>
      </c>
      <c r="B1953" t="s">
        <v>6261</v>
      </c>
      <c r="C1953">
        <v>8157677</v>
      </c>
      <c r="D1953" t="s">
        <v>6257</v>
      </c>
      <c r="E1953" t="s">
        <v>6262</v>
      </c>
      <c r="F1953" s="17">
        <v>11001</v>
      </c>
      <c r="G1953">
        <v>70588</v>
      </c>
      <c r="H1953">
        <v>301</v>
      </c>
    </row>
    <row r="1954" spans="1:8" ht="15" customHeight="1" x14ac:dyDescent="0.35">
      <c r="A1954">
        <v>690126560001</v>
      </c>
      <c r="B1954" t="s">
        <v>2282</v>
      </c>
      <c r="C1954">
        <v>7667644</v>
      </c>
      <c r="D1954" t="s">
        <v>6263</v>
      </c>
      <c r="E1954" t="s">
        <v>6264</v>
      </c>
      <c r="F1954" s="17">
        <v>11001</v>
      </c>
      <c r="G1954">
        <v>9775525</v>
      </c>
      <c r="H1954">
        <v>301</v>
      </c>
    </row>
    <row r="1955" spans="1:8" ht="15" customHeight="1" x14ac:dyDescent="0.35">
      <c r="A1955">
        <v>8901005776</v>
      </c>
      <c r="B1955" t="s">
        <v>6265</v>
      </c>
      <c r="C1955" t="s">
        <v>6266</v>
      </c>
      <c r="D1955" t="s">
        <v>6267</v>
      </c>
      <c r="E1955" t="s">
        <v>6268</v>
      </c>
      <c r="F1955" s="17">
        <v>11001</v>
      </c>
      <c r="G1955">
        <v>30753842228</v>
      </c>
      <c r="H1955">
        <v>301</v>
      </c>
    </row>
    <row r="1956" spans="1:8" ht="15" customHeight="1" x14ac:dyDescent="0.35">
      <c r="A1956">
        <v>8901005776</v>
      </c>
      <c r="B1956" t="s">
        <v>6265</v>
      </c>
      <c r="C1956" t="s">
        <v>6266</v>
      </c>
      <c r="D1956" t="s">
        <v>6267</v>
      </c>
      <c r="E1956" t="s">
        <v>6268</v>
      </c>
      <c r="F1956" s="17">
        <v>5001</v>
      </c>
      <c r="G1956">
        <v>21414578</v>
      </c>
      <c r="H1956">
        <v>301</v>
      </c>
    </row>
    <row r="1957" spans="1:8" ht="15" customHeight="1" x14ac:dyDescent="0.35">
      <c r="A1957">
        <v>8901005776</v>
      </c>
      <c r="B1957" t="s">
        <v>6265</v>
      </c>
      <c r="C1957" t="s">
        <v>6266</v>
      </c>
      <c r="D1957" t="s">
        <v>6267</v>
      </c>
      <c r="E1957" t="s">
        <v>6268</v>
      </c>
      <c r="F1957" s="17">
        <v>76001</v>
      </c>
      <c r="G1957">
        <v>2632006</v>
      </c>
      <c r="H1957">
        <v>301</v>
      </c>
    </row>
    <row r="1958" spans="1:8" ht="15" customHeight="1" x14ac:dyDescent="0.35">
      <c r="A1958">
        <v>8901005776</v>
      </c>
      <c r="B1958" t="s">
        <v>6265</v>
      </c>
      <c r="C1958" t="s">
        <v>6266</v>
      </c>
      <c r="D1958" t="s">
        <v>6267</v>
      </c>
      <c r="E1958" t="s">
        <v>6268</v>
      </c>
      <c r="F1958" s="17">
        <v>66001</v>
      </c>
      <c r="G1958">
        <v>90000</v>
      </c>
      <c r="H1958">
        <v>301</v>
      </c>
    </row>
    <row r="1959" spans="1:8" ht="15" customHeight="1" x14ac:dyDescent="0.35">
      <c r="A1959">
        <v>9004526716</v>
      </c>
      <c r="B1959" t="s">
        <v>6269</v>
      </c>
      <c r="C1959" t="s">
        <v>6270</v>
      </c>
      <c r="D1959" t="s">
        <v>6271</v>
      </c>
      <c r="E1959" t="s">
        <v>6272</v>
      </c>
      <c r="F1959" s="17">
        <v>11001</v>
      </c>
      <c r="G1959">
        <v>529569</v>
      </c>
      <c r="H1959">
        <v>301</v>
      </c>
    </row>
    <row r="1960" spans="1:8" ht="15" customHeight="1" x14ac:dyDescent="0.35">
      <c r="A1960">
        <v>9010030446</v>
      </c>
      <c r="B1960" t="s">
        <v>2277</v>
      </c>
      <c r="C1960" t="s">
        <v>6273</v>
      </c>
      <c r="D1960" t="s">
        <v>2600</v>
      </c>
      <c r="E1960" t="s">
        <v>6274</v>
      </c>
      <c r="F1960" s="17">
        <v>5001</v>
      </c>
      <c r="G1960">
        <v>91826</v>
      </c>
      <c r="H1960">
        <v>301</v>
      </c>
    </row>
    <row r="1961" spans="1:8" ht="15" customHeight="1" x14ac:dyDescent="0.35">
      <c r="A1961">
        <v>9010030446</v>
      </c>
      <c r="B1961" t="s">
        <v>2277</v>
      </c>
      <c r="C1961" t="s">
        <v>6275</v>
      </c>
      <c r="D1961" t="s">
        <v>6276</v>
      </c>
      <c r="E1961" t="s">
        <v>6277</v>
      </c>
      <c r="F1961" s="17">
        <v>5615</v>
      </c>
      <c r="G1961">
        <v>24498</v>
      </c>
      <c r="H1961">
        <v>301</v>
      </c>
    </row>
    <row r="1962" spans="1:8" ht="15" customHeight="1" x14ac:dyDescent="0.35">
      <c r="A1962">
        <v>9000710736</v>
      </c>
      <c r="B1962" t="s">
        <v>6278</v>
      </c>
      <c r="C1962" t="s">
        <v>6279</v>
      </c>
      <c r="D1962" t="s">
        <v>6280</v>
      </c>
      <c r="E1962" t="s">
        <v>2582</v>
      </c>
      <c r="F1962" s="17">
        <v>11001</v>
      </c>
      <c r="G1962">
        <v>49707</v>
      </c>
      <c r="H1962">
        <v>301</v>
      </c>
    </row>
    <row r="1963" spans="1:8" ht="15" customHeight="1" x14ac:dyDescent="0.35">
      <c r="A1963">
        <v>8270000444</v>
      </c>
      <c r="B1963" t="s">
        <v>6281</v>
      </c>
      <c r="C1963">
        <v>60158923</v>
      </c>
      <c r="D1963" t="s">
        <v>6282</v>
      </c>
      <c r="E1963" t="s">
        <v>6283</v>
      </c>
      <c r="F1963" s="17">
        <v>11001</v>
      </c>
      <c r="G1963">
        <v>96761</v>
      </c>
      <c r="H1963">
        <v>301</v>
      </c>
    </row>
    <row r="1964" spans="1:8" ht="15" customHeight="1" x14ac:dyDescent="0.35">
      <c r="A1964">
        <v>8110239528</v>
      </c>
      <c r="B1964" t="s">
        <v>4133</v>
      </c>
      <c r="C1964" t="s">
        <v>6284</v>
      </c>
      <c r="D1964" t="s">
        <v>6285</v>
      </c>
      <c r="E1964" t="s">
        <v>6286</v>
      </c>
      <c r="F1964" s="17">
        <v>76520</v>
      </c>
      <c r="G1964">
        <v>955740</v>
      </c>
      <c r="H1964">
        <v>301</v>
      </c>
    </row>
    <row r="1965" spans="1:8" ht="15" customHeight="1" x14ac:dyDescent="0.35">
      <c r="A1965">
        <v>8300952130</v>
      </c>
      <c r="B1965" t="s">
        <v>2355</v>
      </c>
      <c r="C1965" t="s">
        <v>6287</v>
      </c>
      <c r="D1965" t="s">
        <v>6288</v>
      </c>
      <c r="E1965" t="s">
        <v>2357</v>
      </c>
      <c r="F1965" s="17">
        <v>44001</v>
      </c>
      <c r="G1965">
        <v>879320</v>
      </c>
      <c r="H1965">
        <v>301</v>
      </c>
    </row>
    <row r="1966" spans="1:8" ht="15" customHeight="1" x14ac:dyDescent="0.35">
      <c r="A1966">
        <v>8300952130</v>
      </c>
      <c r="B1966" t="s">
        <v>2355</v>
      </c>
      <c r="C1966" t="s">
        <v>6289</v>
      </c>
      <c r="D1966" t="s">
        <v>6288</v>
      </c>
      <c r="E1966" t="s">
        <v>6290</v>
      </c>
      <c r="F1966" s="17">
        <v>47001</v>
      </c>
      <c r="G1966">
        <v>232596</v>
      </c>
      <c r="H1966">
        <v>301</v>
      </c>
    </row>
    <row r="1967" spans="1:8" ht="15" customHeight="1" x14ac:dyDescent="0.35">
      <c r="A1967">
        <v>342742000000</v>
      </c>
      <c r="B1967" t="s">
        <v>3180</v>
      </c>
      <c r="C1967" t="s">
        <v>6291</v>
      </c>
      <c r="D1967" t="s">
        <v>6292</v>
      </c>
      <c r="E1967" t="s">
        <v>2556</v>
      </c>
      <c r="F1967" s="17">
        <v>11001</v>
      </c>
      <c r="G1967">
        <v>556836</v>
      </c>
      <c r="H1967">
        <v>301</v>
      </c>
    </row>
    <row r="1968" spans="1:8" ht="15" customHeight="1" x14ac:dyDescent="0.35">
      <c r="A1968">
        <v>8909305451</v>
      </c>
      <c r="B1968" t="s">
        <v>6293</v>
      </c>
      <c r="C1968">
        <v>9932143</v>
      </c>
      <c r="D1968" t="s">
        <v>6294</v>
      </c>
      <c r="E1968" t="s">
        <v>6295</v>
      </c>
      <c r="F1968" s="17">
        <v>11001</v>
      </c>
      <c r="G1968">
        <v>1060000</v>
      </c>
      <c r="H1968">
        <v>301</v>
      </c>
    </row>
    <row r="1969" spans="1:8" ht="15" customHeight="1" x14ac:dyDescent="0.35">
      <c r="A1969">
        <v>61420027310</v>
      </c>
      <c r="B1969" t="s">
        <v>6296</v>
      </c>
      <c r="C1969">
        <v>6066801</v>
      </c>
      <c r="D1969" t="s">
        <v>6297</v>
      </c>
      <c r="E1969" t="s">
        <v>6298</v>
      </c>
      <c r="F1969" s="17">
        <v>11001</v>
      </c>
      <c r="G1969">
        <v>367444</v>
      </c>
      <c r="H1969">
        <v>301</v>
      </c>
    </row>
    <row r="1970" spans="1:8" ht="15" customHeight="1" x14ac:dyDescent="0.35">
      <c r="A1970">
        <v>79918513</v>
      </c>
      <c r="B1970" t="s">
        <v>6299</v>
      </c>
      <c r="C1970">
        <v>6812246</v>
      </c>
      <c r="D1970" t="s">
        <v>6297</v>
      </c>
      <c r="E1970" t="s">
        <v>6300</v>
      </c>
      <c r="F1970" s="17">
        <v>11001</v>
      </c>
      <c r="G1970">
        <v>11022</v>
      </c>
      <c r="H1970">
        <v>301</v>
      </c>
    </row>
    <row r="1971" spans="1:8" ht="15" customHeight="1" x14ac:dyDescent="0.35">
      <c r="A1971" t="s">
        <v>6301</v>
      </c>
      <c r="B1971" t="s">
        <v>6302</v>
      </c>
      <c r="C1971">
        <v>6812246</v>
      </c>
      <c r="D1971" t="s">
        <v>6297</v>
      </c>
      <c r="E1971" t="s">
        <v>6303</v>
      </c>
      <c r="F1971" s="17">
        <v>11001</v>
      </c>
      <c r="G1971">
        <v>3887831</v>
      </c>
      <c r="H1971">
        <v>301</v>
      </c>
    </row>
    <row r="1972" spans="1:8" ht="15" customHeight="1" x14ac:dyDescent="0.35">
      <c r="A1972">
        <v>823342597</v>
      </c>
      <c r="B1972" t="s">
        <v>2350</v>
      </c>
      <c r="C1972">
        <v>6812246</v>
      </c>
      <c r="D1972" t="s">
        <v>6297</v>
      </c>
      <c r="E1972" t="s">
        <v>6304</v>
      </c>
      <c r="F1972" s="17">
        <v>11001</v>
      </c>
      <c r="G1972">
        <v>3277608</v>
      </c>
      <c r="H1972">
        <v>301</v>
      </c>
    </row>
    <row r="1973" spans="1:8" ht="15" customHeight="1" x14ac:dyDescent="0.35">
      <c r="A1973">
        <v>9013440211</v>
      </c>
      <c r="B1973" t="s">
        <v>6305</v>
      </c>
      <c r="C1973">
        <v>3763128</v>
      </c>
      <c r="D1973" t="s">
        <v>6306</v>
      </c>
      <c r="E1973" t="s">
        <v>6307</v>
      </c>
      <c r="F1973" s="17">
        <v>11001</v>
      </c>
      <c r="G1973">
        <v>4122328</v>
      </c>
      <c r="H1973">
        <v>301</v>
      </c>
    </row>
    <row r="1974" spans="1:8" ht="15" customHeight="1" x14ac:dyDescent="0.35">
      <c r="A1974">
        <v>453481385</v>
      </c>
      <c r="B1974" t="s">
        <v>6308</v>
      </c>
      <c r="C1974">
        <v>9556590</v>
      </c>
      <c r="D1974" t="s">
        <v>6309</v>
      </c>
      <c r="E1974" t="s">
        <v>6310</v>
      </c>
      <c r="F1974" s="17">
        <v>11001</v>
      </c>
      <c r="G1974">
        <v>453461</v>
      </c>
      <c r="H1974">
        <v>301</v>
      </c>
    </row>
    <row r="1975" spans="1:8" ht="15" customHeight="1" x14ac:dyDescent="0.35">
      <c r="A1975">
        <v>30001822128</v>
      </c>
      <c r="B1975" t="s">
        <v>6311</v>
      </c>
      <c r="C1975">
        <v>4779648</v>
      </c>
      <c r="D1975" t="s">
        <v>6312</v>
      </c>
      <c r="E1975" t="s">
        <v>6313</v>
      </c>
      <c r="F1975" s="17">
        <v>11001</v>
      </c>
      <c r="G1975">
        <v>13</v>
      </c>
      <c r="H1975">
        <v>301</v>
      </c>
    </row>
    <row r="1976" spans="1:8" ht="15" customHeight="1" x14ac:dyDescent="0.35">
      <c r="A1976">
        <v>9002146898</v>
      </c>
      <c r="B1976" t="s">
        <v>6314</v>
      </c>
      <c r="C1976">
        <v>9526808</v>
      </c>
      <c r="D1976" t="s">
        <v>6315</v>
      </c>
      <c r="E1976" t="s">
        <v>6316</v>
      </c>
      <c r="F1976" s="17">
        <v>11001</v>
      </c>
      <c r="G1976">
        <v>423000</v>
      </c>
      <c r="H1976">
        <v>301</v>
      </c>
    </row>
    <row r="1977" spans="1:8" ht="15" customHeight="1" x14ac:dyDescent="0.35">
      <c r="A1977">
        <v>30607461</v>
      </c>
      <c r="B1977" t="s">
        <v>3349</v>
      </c>
      <c r="C1977">
        <v>5285199</v>
      </c>
      <c r="D1977" t="s">
        <v>6317</v>
      </c>
      <c r="E1977" t="s">
        <v>6318</v>
      </c>
      <c r="F1977" s="17">
        <v>11001</v>
      </c>
      <c r="G1977">
        <v>23943552</v>
      </c>
      <c r="H1977">
        <v>301</v>
      </c>
    </row>
    <row r="1978" spans="1:8" ht="15" customHeight="1" x14ac:dyDescent="0.35">
      <c r="A1978">
        <v>9008259586</v>
      </c>
      <c r="B1978" t="s">
        <v>6319</v>
      </c>
      <c r="C1978">
        <v>4681526</v>
      </c>
      <c r="D1978" t="s">
        <v>6320</v>
      </c>
      <c r="E1978" t="s">
        <v>6321</v>
      </c>
      <c r="F1978" s="17">
        <v>11001</v>
      </c>
      <c r="G1978">
        <v>396000</v>
      </c>
      <c r="H1978">
        <v>301</v>
      </c>
    </row>
    <row r="1979" spans="1:8" ht="15" customHeight="1" x14ac:dyDescent="0.35">
      <c r="A1979">
        <v>677404363</v>
      </c>
      <c r="B1979" t="s">
        <v>6322</v>
      </c>
      <c r="C1979">
        <v>4218320</v>
      </c>
      <c r="D1979" t="s">
        <v>6323</v>
      </c>
      <c r="E1979" t="s">
        <v>6324</v>
      </c>
      <c r="F1979" s="17">
        <v>11001</v>
      </c>
      <c r="G1979">
        <v>70588</v>
      </c>
      <c r="H1979">
        <v>301</v>
      </c>
    </row>
    <row r="1980" spans="1:8" ht="15" customHeight="1" x14ac:dyDescent="0.35">
      <c r="A1980" t="s">
        <v>6325</v>
      </c>
      <c r="B1980" t="s">
        <v>6326</v>
      </c>
      <c r="C1980">
        <v>4218320</v>
      </c>
      <c r="D1980" t="s">
        <v>6323</v>
      </c>
      <c r="E1980" t="s">
        <v>6327</v>
      </c>
      <c r="F1980" s="17">
        <v>11001</v>
      </c>
      <c r="G1980">
        <v>70588</v>
      </c>
      <c r="H1980">
        <v>301</v>
      </c>
    </row>
    <row r="1981" spans="1:8" ht="15" customHeight="1" x14ac:dyDescent="0.35">
      <c r="A1981">
        <v>29020670</v>
      </c>
      <c r="B1981" t="s">
        <v>6328</v>
      </c>
      <c r="C1981">
        <v>4218320</v>
      </c>
      <c r="D1981" t="s">
        <v>6323</v>
      </c>
      <c r="E1981" t="s">
        <v>6329</v>
      </c>
      <c r="F1981" s="17">
        <v>11001</v>
      </c>
      <c r="G1981">
        <v>604351753</v>
      </c>
      <c r="H1981">
        <v>301</v>
      </c>
    </row>
    <row r="1982" spans="1:8" ht="15" customHeight="1" x14ac:dyDescent="0.35">
      <c r="A1982">
        <v>9016379766</v>
      </c>
      <c r="B1982" t="s">
        <v>6330</v>
      </c>
      <c r="C1982">
        <v>877373</v>
      </c>
      <c r="D1982" t="s">
        <v>6331</v>
      </c>
      <c r="E1982" t="s">
        <v>6332</v>
      </c>
      <c r="F1982" s="17">
        <v>11001</v>
      </c>
      <c r="G1982">
        <v>589578705</v>
      </c>
      <c r="H1982">
        <v>301</v>
      </c>
    </row>
    <row r="1983" spans="1:8" ht="15" customHeight="1" x14ac:dyDescent="0.35">
      <c r="A1983">
        <v>8300404551</v>
      </c>
      <c r="B1983" t="s">
        <v>6333</v>
      </c>
      <c r="C1983">
        <v>8527654</v>
      </c>
      <c r="D1983" t="s">
        <v>6334</v>
      </c>
      <c r="E1983" t="s">
        <v>6335</v>
      </c>
      <c r="F1983" s="17">
        <v>11001</v>
      </c>
      <c r="G1983">
        <v>275107</v>
      </c>
      <c r="H1983">
        <v>301</v>
      </c>
    </row>
    <row r="1984" spans="1:8" ht="15" customHeight="1" x14ac:dyDescent="0.35">
      <c r="A1984">
        <v>471204440</v>
      </c>
      <c r="B1984" t="s">
        <v>6336</v>
      </c>
      <c r="C1984">
        <v>8002197</v>
      </c>
      <c r="D1984" t="s">
        <v>6337</v>
      </c>
      <c r="E1984" t="s">
        <v>6338</v>
      </c>
      <c r="F1984" s="17">
        <v>11001</v>
      </c>
      <c r="G1984">
        <v>2627957</v>
      </c>
      <c r="H1984">
        <v>301</v>
      </c>
    </row>
    <row r="1985" spans="1:8" ht="15" customHeight="1" x14ac:dyDescent="0.35">
      <c r="A1985" t="s">
        <v>6339</v>
      </c>
      <c r="B1985" t="s">
        <v>6340</v>
      </c>
      <c r="C1985">
        <v>8002197</v>
      </c>
      <c r="D1985" t="s">
        <v>6337</v>
      </c>
      <c r="E1985" t="s">
        <v>6341</v>
      </c>
      <c r="F1985" s="17">
        <v>11001</v>
      </c>
      <c r="G1985">
        <v>4539071</v>
      </c>
      <c r="H1985">
        <v>301</v>
      </c>
    </row>
    <row r="1986" spans="1:8" ht="15" customHeight="1" x14ac:dyDescent="0.35">
      <c r="A1986">
        <v>203900803</v>
      </c>
      <c r="B1986" t="s">
        <v>6342</v>
      </c>
      <c r="C1986">
        <v>2717420</v>
      </c>
      <c r="D1986" t="s">
        <v>6343</v>
      </c>
      <c r="E1986" t="s">
        <v>6344</v>
      </c>
      <c r="F1986" s="17">
        <v>11001</v>
      </c>
      <c r="G1986">
        <v>682314</v>
      </c>
      <c r="H1986">
        <v>301</v>
      </c>
    </row>
    <row r="1987" spans="1:8" ht="15" customHeight="1" x14ac:dyDescent="0.35">
      <c r="A1987" t="s">
        <v>6345</v>
      </c>
      <c r="B1987" t="s">
        <v>6346</v>
      </c>
      <c r="C1987">
        <v>2717420</v>
      </c>
      <c r="D1987" t="s">
        <v>6343</v>
      </c>
      <c r="E1987" t="s">
        <v>6347</v>
      </c>
      <c r="F1987" s="17">
        <v>11001</v>
      </c>
      <c r="G1987">
        <v>2829</v>
      </c>
      <c r="H1987">
        <v>301</v>
      </c>
    </row>
    <row r="1988" spans="1:8" ht="15" customHeight="1" x14ac:dyDescent="0.35">
      <c r="A1988" t="s">
        <v>5707</v>
      </c>
      <c r="B1988" t="s">
        <v>5708</v>
      </c>
      <c r="C1988">
        <v>2717420</v>
      </c>
      <c r="D1988" t="s">
        <v>6343</v>
      </c>
      <c r="E1988" t="s">
        <v>6348</v>
      </c>
      <c r="F1988" s="17">
        <v>11001</v>
      </c>
      <c r="G1988">
        <v>2858183718</v>
      </c>
      <c r="H1988">
        <v>301</v>
      </c>
    </row>
    <row r="1989" spans="1:8" ht="15" customHeight="1" x14ac:dyDescent="0.35">
      <c r="A1989">
        <v>135266470</v>
      </c>
      <c r="B1989" t="s">
        <v>6349</v>
      </c>
      <c r="C1989">
        <v>6926307</v>
      </c>
      <c r="D1989" t="s">
        <v>6350</v>
      </c>
      <c r="E1989" t="s">
        <v>6351</v>
      </c>
      <c r="F1989" s="17">
        <v>11001</v>
      </c>
      <c r="G1989">
        <v>5108375</v>
      </c>
      <c r="H1989">
        <v>301</v>
      </c>
    </row>
    <row r="1990" spans="1:8" ht="15" customHeight="1" x14ac:dyDescent="0.35">
      <c r="A1990">
        <v>1092354510</v>
      </c>
      <c r="B1990" t="s">
        <v>6352</v>
      </c>
      <c r="C1990">
        <v>6926307</v>
      </c>
      <c r="D1990" t="s">
        <v>6350</v>
      </c>
      <c r="E1990" t="s">
        <v>6353</v>
      </c>
      <c r="F1990" s="17">
        <v>11001</v>
      </c>
      <c r="G1990">
        <v>18361</v>
      </c>
      <c r="H1990">
        <v>301</v>
      </c>
    </row>
    <row r="1991" spans="1:8" ht="15" customHeight="1" x14ac:dyDescent="0.35">
      <c r="A1991" t="s">
        <v>6354</v>
      </c>
      <c r="B1991" t="s">
        <v>6355</v>
      </c>
      <c r="C1991">
        <v>6926307</v>
      </c>
      <c r="D1991" t="s">
        <v>6350</v>
      </c>
      <c r="E1991" t="s">
        <v>6356</v>
      </c>
      <c r="F1991" s="17">
        <v>11001</v>
      </c>
      <c r="G1991">
        <v>282353</v>
      </c>
      <c r="H1991">
        <v>301</v>
      </c>
    </row>
    <row r="1992" spans="1:8" ht="15" customHeight="1" x14ac:dyDescent="0.35">
      <c r="A1992">
        <v>179004414900</v>
      </c>
      <c r="B1992" t="s">
        <v>2528</v>
      </c>
      <c r="C1992">
        <v>6926307</v>
      </c>
      <c r="D1992" t="s">
        <v>6350</v>
      </c>
      <c r="E1992" t="s">
        <v>6351</v>
      </c>
      <c r="F1992" s="17">
        <v>11001</v>
      </c>
      <c r="G1992">
        <v>297</v>
      </c>
      <c r="H1992">
        <v>301</v>
      </c>
    </row>
    <row r="1993" spans="1:8" ht="15" customHeight="1" x14ac:dyDescent="0.35">
      <c r="A1993">
        <v>9012199471</v>
      </c>
      <c r="B1993" t="s">
        <v>5077</v>
      </c>
      <c r="C1993">
        <v>5693815</v>
      </c>
      <c r="D1993" t="s">
        <v>6357</v>
      </c>
      <c r="E1993" t="s">
        <v>6358</v>
      </c>
      <c r="F1993" s="17">
        <v>11001</v>
      </c>
      <c r="G1993">
        <v>1285840</v>
      </c>
      <c r="H1993">
        <v>301</v>
      </c>
    </row>
    <row r="1994" spans="1:8" ht="15" customHeight="1" x14ac:dyDescent="0.35">
      <c r="A1994" t="s">
        <v>6359</v>
      </c>
      <c r="B1994" t="s">
        <v>6360</v>
      </c>
      <c r="C1994">
        <v>6643657</v>
      </c>
      <c r="D1994" t="s">
        <v>6361</v>
      </c>
      <c r="E1994" t="s">
        <v>6362</v>
      </c>
      <c r="F1994" s="17">
        <v>11001</v>
      </c>
      <c r="G1994">
        <v>2528172</v>
      </c>
      <c r="H1994">
        <v>301</v>
      </c>
    </row>
    <row r="1995" spans="1:8" ht="15" customHeight="1" x14ac:dyDescent="0.35">
      <c r="A1995">
        <v>60570975</v>
      </c>
      <c r="B1995" t="s">
        <v>6363</v>
      </c>
      <c r="C1995">
        <v>6643657</v>
      </c>
      <c r="D1995" t="s">
        <v>6361</v>
      </c>
      <c r="E1995" t="s">
        <v>6364</v>
      </c>
      <c r="F1995" s="17">
        <v>11001</v>
      </c>
      <c r="G1995">
        <v>2864085</v>
      </c>
      <c r="H1995">
        <v>301</v>
      </c>
    </row>
    <row r="1996" spans="1:8" ht="15" customHeight="1" x14ac:dyDescent="0.35">
      <c r="A1996">
        <v>770493581</v>
      </c>
      <c r="B1996" t="s">
        <v>4651</v>
      </c>
      <c r="C1996">
        <v>6643657</v>
      </c>
      <c r="D1996" t="s">
        <v>6361</v>
      </c>
      <c r="E1996" t="s">
        <v>6365</v>
      </c>
      <c r="F1996" s="17">
        <v>11001</v>
      </c>
      <c r="G1996">
        <v>267864530</v>
      </c>
      <c r="H1996">
        <v>301</v>
      </c>
    </row>
    <row r="1997" spans="1:8" ht="15" customHeight="1" x14ac:dyDescent="0.35">
      <c r="A1997">
        <v>9003206125</v>
      </c>
      <c r="B1997" t="s">
        <v>6366</v>
      </c>
      <c r="C1997">
        <v>3485773</v>
      </c>
      <c r="D1997" t="s">
        <v>6367</v>
      </c>
      <c r="E1997" t="s">
        <v>6368</v>
      </c>
      <c r="F1997" s="17">
        <v>11001</v>
      </c>
      <c r="G1997">
        <v>539090682</v>
      </c>
      <c r="H1997">
        <v>301</v>
      </c>
    </row>
    <row r="1998" spans="1:8" ht="15" customHeight="1" x14ac:dyDescent="0.35">
      <c r="A1998">
        <v>61421117800</v>
      </c>
      <c r="B1998" t="s">
        <v>6369</v>
      </c>
      <c r="C1998">
        <v>9638317</v>
      </c>
      <c r="D1998" t="s">
        <v>6370</v>
      </c>
      <c r="E1998" t="s">
        <v>6371</v>
      </c>
      <c r="F1998" s="17">
        <v>11001</v>
      </c>
      <c r="G1998">
        <v>19209563</v>
      </c>
      <c r="H1998">
        <v>301</v>
      </c>
    </row>
    <row r="1999" spans="1:8" ht="15" customHeight="1" x14ac:dyDescent="0.35">
      <c r="A1999">
        <v>9001682461</v>
      </c>
      <c r="B1999" t="s">
        <v>6372</v>
      </c>
      <c r="C1999">
        <v>8101693</v>
      </c>
      <c r="D1999" t="s">
        <v>6373</v>
      </c>
      <c r="E1999" t="s">
        <v>6374</v>
      </c>
      <c r="F1999" s="17">
        <v>11001</v>
      </c>
      <c r="G1999">
        <v>370267</v>
      </c>
      <c r="H1999">
        <v>301</v>
      </c>
    </row>
    <row r="2000" spans="1:8" ht="15" customHeight="1" x14ac:dyDescent="0.35">
      <c r="A2000">
        <v>900528972</v>
      </c>
      <c r="B2000" t="s">
        <v>6375</v>
      </c>
      <c r="C2000">
        <v>8101693</v>
      </c>
      <c r="D2000" t="s">
        <v>6373</v>
      </c>
      <c r="E2000" t="s">
        <v>6376</v>
      </c>
      <c r="F2000" s="17">
        <v>11001</v>
      </c>
      <c r="G2000">
        <v>2103500</v>
      </c>
      <c r="H2000">
        <v>301</v>
      </c>
    </row>
    <row r="2001" spans="1:8" ht="15" customHeight="1" x14ac:dyDescent="0.35">
      <c r="A2001" t="s">
        <v>6377</v>
      </c>
      <c r="B2001" t="s">
        <v>6378</v>
      </c>
      <c r="C2001">
        <v>2834519</v>
      </c>
      <c r="D2001" t="s">
        <v>6379</v>
      </c>
      <c r="E2001" t="s">
        <v>6380</v>
      </c>
      <c r="F2001" s="17">
        <v>11001</v>
      </c>
      <c r="G2001">
        <v>606422</v>
      </c>
      <c r="H2001">
        <v>301</v>
      </c>
    </row>
    <row r="2002" spans="1:8" ht="15" customHeight="1" x14ac:dyDescent="0.35">
      <c r="A2002">
        <v>80023882</v>
      </c>
      <c r="B2002" t="s">
        <v>6381</v>
      </c>
      <c r="C2002">
        <v>2834519</v>
      </c>
      <c r="D2002" t="s">
        <v>6379</v>
      </c>
      <c r="E2002" t="s">
        <v>6382</v>
      </c>
      <c r="F2002" s="17">
        <v>11001</v>
      </c>
      <c r="G2002">
        <v>211886</v>
      </c>
      <c r="H2002">
        <v>301</v>
      </c>
    </row>
    <row r="2003" spans="1:8" ht="15" customHeight="1" x14ac:dyDescent="0.35">
      <c r="A2003">
        <v>561341457</v>
      </c>
      <c r="B2003" t="s">
        <v>6383</v>
      </c>
      <c r="C2003">
        <v>2834519</v>
      </c>
      <c r="D2003" t="s">
        <v>6379</v>
      </c>
      <c r="E2003" t="s">
        <v>6384</v>
      </c>
      <c r="F2003" s="17">
        <v>11001</v>
      </c>
      <c r="G2003">
        <v>1038178</v>
      </c>
      <c r="H2003">
        <v>301</v>
      </c>
    </row>
    <row r="2004" spans="1:8" ht="15" customHeight="1" x14ac:dyDescent="0.35">
      <c r="A2004">
        <v>9009630021</v>
      </c>
      <c r="B2004" t="s">
        <v>6385</v>
      </c>
      <c r="C2004">
        <v>2595870</v>
      </c>
      <c r="D2004" t="s">
        <v>6386</v>
      </c>
      <c r="E2004" t="s">
        <v>6387</v>
      </c>
      <c r="F2004" s="17">
        <v>11001</v>
      </c>
      <c r="G2004">
        <v>423000</v>
      </c>
      <c r="H2004">
        <v>301</v>
      </c>
    </row>
    <row r="2005" spans="1:8" ht="15" customHeight="1" x14ac:dyDescent="0.35">
      <c r="A2005">
        <v>8600358275</v>
      </c>
      <c r="B2005" t="s">
        <v>6388</v>
      </c>
      <c r="C2005">
        <v>3024699</v>
      </c>
      <c r="D2005" t="s">
        <v>6389</v>
      </c>
      <c r="E2005" t="s">
        <v>6390</v>
      </c>
      <c r="F2005" s="17">
        <v>11001</v>
      </c>
      <c r="G2005">
        <v>195998224</v>
      </c>
      <c r="H2005">
        <v>301</v>
      </c>
    </row>
    <row r="2006" spans="1:8" ht="15" customHeight="1" x14ac:dyDescent="0.35">
      <c r="A2006" t="s">
        <v>6391</v>
      </c>
      <c r="B2006" t="s">
        <v>6392</v>
      </c>
      <c r="C2006">
        <v>4474889</v>
      </c>
      <c r="D2006" t="s">
        <v>6393</v>
      </c>
      <c r="E2006" t="s">
        <v>6394</v>
      </c>
      <c r="F2006" s="17">
        <v>11001</v>
      </c>
      <c r="G2006">
        <v>141176</v>
      </c>
      <c r="H2006">
        <v>301</v>
      </c>
    </row>
    <row r="2007" spans="1:8" ht="15" customHeight="1" x14ac:dyDescent="0.35">
      <c r="A2007">
        <v>800137274</v>
      </c>
      <c r="B2007" t="s">
        <v>3000</v>
      </c>
      <c r="C2007">
        <v>4474889</v>
      </c>
      <c r="D2007" t="s">
        <v>6393</v>
      </c>
      <c r="E2007" t="s">
        <v>6395</v>
      </c>
      <c r="F2007" s="17">
        <v>11001</v>
      </c>
      <c r="G2007">
        <v>45243</v>
      </c>
      <c r="H2007">
        <v>301</v>
      </c>
    </row>
    <row r="2008" spans="1:8" ht="15" customHeight="1" x14ac:dyDescent="0.35">
      <c r="A2008">
        <v>61729619</v>
      </c>
      <c r="B2008" t="s">
        <v>6396</v>
      </c>
      <c r="C2008">
        <v>4474889</v>
      </c>
      <c r="D2008" t="s">
        <v>6393</v>
      </c>
      <c r="E2008" t="s">
        <v>6397</v>
      </c>
      <c r="F2008" s="17">
        <v>11001</v>
      </c>
      <c r="G2008">
        <v>948019</v>
      </c>
      <c r="H2008">
        <v>301</v>
      </c>
    </row>
    <row r="2009" spans="1:8" ht="15" customHeight="1" x14ac:dyDescent="0.35">
      <c r="A2009">
        <v>843555431</v>
      </c>
      <c r="B2009" t="s">
        <v>6068</v>
      </c>
      <c r="C2009">
        <v>4362416</v>
      </c>
      <c r="D2009" t="s">
        <v>6398</v>
      </c>
      <c r="E2009" t="s">
        <v>6399</v>
      </c>
      <c r="F2009" s="17">
        <v>11001</v>
      </c>
      <c r="G2009">
        <v>142882622</v>
      </c>
      <c r="H2009">
        <v>301</v>
      </c>
    </row>
    <row r="2010" spans="1:8" ht="15" customHeight="1" x14ac:dyDescent="0.35">
      <c r="A2010">
        <v>422399279</v>
      </c>
      <c r="B2010" t="s">
        <v>6400</v>
      </c>
      <c r="C2010">
        <v>4362416</v>
      </c>
      <c r="D2010" t="s">
        <v>6398</v>
      </c>
      <c r="E2010" t="s">
        <v>6401</v>
      </c>
      <c r="F2010" s="17">
        <v>11001</v>
      </c>
      <c r="G2010">
        <v>779456</v>
      </c>
      <c r="H2010">
        <v>301</v>
      </c>
    </row>
    <row r="2011" spans="1:8" ht="15" customHeight="1" x14ac:dyDescent="0.35">
      <c r="A2011" t="s">
        <v>6402</v>
      </c>
      <c r="B2011" t="s">
        <v>6403</v>
      </c>
      <c r="C2011">
        <v>4362416</v>
      </c>
      <c r="D2011" t="s">
        <v>6398</v>
      </c>
      <c r="E2011" t="s">
        <v>6404</v>
      </c>
      <c r="F2011" s="17">
        <v>11001</v>
      </c>
      <c r="G2011">
        <v>282353</v>
      </c>
      <c r="H2011">
        <v>301</v>
      </c>
    </row>
    <row r="2012" spans="1:8" ht="15" customHeight="1" x14ac:dyDescent="0.35">
      <c r="A2012">
        <v>9009878661</v>
      </c>
      <c r="B2012" t="s">
        <v>3029</v>
      </c>
      <c r="C2012">
        <v>7834000</v>
      </c>
      <c r="D2012" t="s">
        <v>6405</v>
      </c>
      <c r="E2012" t="s">
        <v>6406</v>
      </c>
      <c r="F2012" s="17">
        <v>11001</v>
      </c>
      <c r="G2012">
        <v>165725510</v>
      </c>
      <c r="H2012">
        <v>301</v>
      </c>
    </row>
    <row r="2013" spans="1:8" ht="15" customHeight="1" x14ac:dyDescent="0.35">
      <c r="A2013">
        <v>8600681825</v>
      </c>
      <c r="B2013" t="s">
        <v>3984</v>
      </c>
      <c r="C2013">
        <v>4918640</v>
      </c>
      <c r="D2013" t="s">
        <v>6407</v>
      </c>
      <c r="E2013" t="s">
        <v>6408</v>
      </c>
      <c r="F2013" s="17">
        <v>11001</v>
      </c>
      <c r="G2013">
        <v>1078261140</v>
      </c>
      <c r="H2013">
        <v>301</v>
      </c>
    </row>
    <row r="2014" spans="1:8" ht="15" customHeight="1" x14ac:dyDescent="0.35">
      <c r="A2014">
        <v>272854950</v>
      </c>
      <c r="B2014" t="s">
        <v>6409</v>
      </c>
      <c r="C2014">
        <v>6809015</v>
      </c>
      <c r="D2014" t="s">
        <v>6410</v>
      </c>
      <c r="E2014" t="s">
        <v>6411</v>
      </c>
      <c r="F2014" s="17">
        <v>11001</v>
      </c>
      <c r="G2014">
        <v>117241</v>
      </c>
      <c r="H2014">
        <v>301</v>
      </c>
    </row>
    <row r="2015" spans="1:8" ht="15" customHeight="1" x14ac:dyDescent="0.35">
      <c r="A2015">
        <v>590663819</v>
      </c>
      <c r="B2015" t="s">
        <v>6412</v>
      </c>
      <c r="C2015">
        <v>6809015</v>
      </c>
      <c r="D2015" t="s">
        <v>6410</v>
      </c>
      <c r="E2015" t="s">
        <v>6413</v>
      </c>
      <c r="F2015" s="17">
        <v>11001</v>
      </c>
      <c r="G2015">
        <v>13995727</v>
      </c>
      <c r="H2015">
        <v>301</v>
      </c>
    </row>
    <row r="2016" spans="1:8" ht="15" customHeight="1" x14ac:dyDescent="0.35">
      <c r="A2016" t="s">
        <v>6414</v>
      </c>
      <c r="B2016" t="s">
        <v>6415</v>
      </c>
      <c r="C2016">
        <v>6809015</v>
      </c>
      <c r="D2016" t="s">
        <v>6410</v>
      </c>
      <c r="E2016" t="s">
        <v>6416</v>
      </c>
      <c r="F2016" s="17">
        <v>11001</v>
      </c>
      <c r="G2016">
        <v>76381776</v>
      </c>
      <c r="H2016">
        <v>301</v>
      </c>
    </row>
    <row r="2017" spans="1:8" ht="15" customHeight="1" x14ac:dyDescent="0.35">
      <c r="A2017">
        <v>8002139032</v>
      </c>
      <c r="B2017" t="s">
        <v>6417</v>
      </c>
      <c r="C2017">
        <v>558180</v>
      </c>
      <c r="D2017" t="s">
        <v>6418</v>
      </c>
      <c r="E2017" t="s">
        <v>6419</v>
      </c>
      <c r="F2017" s="17">
        <v>11001</v>
      </c>
      <c r="G2017">
        <v>164665</v>
      </c>
      <c r="H2017">
        <v>301</v>
      </c>
    </row>
    <row r="2018" spans="1:8" ht="15" customHeight="1" x14ac:dyDescent="0.35">
      <c r="A2018" t="s">
        <v>6420</v>
      </c>
      <c r="B2018" t="s">
        <v>6421</v>
      </c>
      <c r="C2018">
        <v>558180</v>
      </c>
      <c r="D2018" t="s">
        <v>6418</v>
      </c>
      <c r="E2018" t="s">
        <v>6422</v>
      </c>
      <c r="F2018" s="17">
        <v>11001</v>
      </c>
      <c r="G2018">
        <v>136627</v>
      </c>
      <c r="H2018">
        <v>301</v>
      </c>
    </row>
    <row r="2019" spans="1:8" ht="15" customHeight="1" x14ac:dyDescent="0.35">
      <c r="A2019">
        <v>8300642224</v>
      </c>
      <c r="B2019" t="s">
        <v>6423</v>
      </c>
      <c r="C2019">
        <v>3611596</v>
      </c>
      <c r="D2019" t="s">
        <v>6424</v>
      </c>
      <c r="E2019" t="s">
        <v>6425</v>
      </c>
      <c r="F2019" s="17">
        <v>11001</v>
      </c>
      <c r="G2019">
        <v>423000</v>
      </c>
      <c r="H2019">
        <v>301</v>
      </c>
    </row>
    <row r="2020" spans="1:8" ht="15" customHeight="1" x14ac:dyDescent="0.35">
      <c r="A2020" t="s">
        <v>3972</v>
      </c>
      <c r="B2020" t="s">
        <v>3973</v>
      </c>
      <c r="C2020">
        <v>3724164</v>
      </c>
      <c r="D2020" t="s">
        <v>6426</v>
      </c>
      <c r="E2020" t="s">
        <v>6427</v>
      </c>
      <c r="F2020" s="17">
        <v>11001</v>
      </c>
      <c r="G2020">
        <v>41265807153</v>
      </c>
      <c r="H2020">
        <v>301</v>
      </c>
    </row>
    <row r="2021" spans="1:8" ht="15" customHeight="1" x14ac:dyDescent="0.35">
      <c r="A2021">
        <v>222222222</v>
      </c>
      <c r="B2021" t="s">
        <v>3444</v>
      </c>
      <c r="C2021">
        <v>3724164</v>
      </c>
      <c r="D2021" t="s">
        <v>6426</v>
      </c>
      <c r="E2021" t="s">
        <v>6428</v>
      </c>
      <c r="F2021" s="17">
        <v>11001</v>
      </c>
      <c r="G2021">
        <v>141177</v>
      </c>
      <c r="H2021">
        <v>301</v>
      </c>
    </row>
    <row r="2022" spans="1:8" ht="15" customHeight="1" x14ac:dyDescent="0.35">
      <c r="A2022">
        <v>3004045086</v>
      </c>
      <c r="B2022" t="s">
        <v>6429</v>
      </c>
      <c r="C2022">
        <v>3724164</v>
      </c>
      <c r="D2022" t="s">
        <v>6426</v>
      </c>
      <c r="E2022" t="s">
        <v>6430</v>
      </c>
      <c r="F2022" s="17">
        <v>11001</v>
      </c>
      <c r="G2022">
        <v>24470</v>
      </c>
      <c r="H2022">
        <v>301</v>
      </c>
    </row>
    <row r="2023" spans="1:8" ht="15" customHeight="1" x14ac:dyDescent="0.35">
      <c r="A2023">
        <v>800243965</v>
      </c>
      <c r="B2023" t="s">
        <v>5198</v>
      </c>
      <c r="C2023">
        <v>4914988</v>
      </c>
      <c r="D2023" t="s">
        <v>6431</v>
      </c>
      <c r="E2023" t="s">
        <v>6432</v>
      </c>
      <c r="F2023" s="17">
        <v>11001</v>
      </c>
      <c r="G2023">
        <v>131569</v>
      </c>
      <c r="H2023">
        <v>301</v>
      </c>
    </row>
    <row r="2024" spans="1:8" ht="15" customHeight="1" x14ac:dyDescent="0.35">
      <c r="A2024">
        <v>9017884581</v>
      </c>
      <c r="B2024" t="s">
        <v>6433</v>
      </c>
      <c r="C2024">
        <v>5182594</v>
      </c>
      <c r="D2024" t="s">
        <v>6434</v>
      </c>
      <c r="E2024" t="s">
        <v>6435</v>
      </c>
      <c r="F2024" s="17">
        <v>11001</v>
      </c>
      <c r="G2024">
        <v>2917765</v>
      </c>
      <c r="H2024">
        <v>301</v>
      </c>
    </row>
    <row r="2025" spans="1:8" ht="15" customHeight="1" x14ac:dyDescent="0.35">
      <c r="A2025">
        <v>8901007052</v>
      </c>
      <c r="B2025" t="s">
        <v>6436</v>
      </c>
      <c r="C2025">
        <v>2821660</v>
      </c>
      <c r="D2025" t="s">
        <v>6437</v>
      </c>
      <c r="E2025" t="s">
        <v>6438</v>
      </c>
      <c r="F2025" s="17">
        <v>11001</v>
      </c>
      <c r="G2025">
        <v>208984</v>
      </c>
      <c r="H2025">
        <v>301</v>
      </c>
    </row>
    <row r="2026" spans="1:8" ht="15" customHeight="1" x14ac:dyDescent="0.35">
      <c r="A2026">
        <v>364645987</v>
      </c>
      <c r="B2026" t="s">
        <v>3992</v>
      </c>
      <c r="C2026">
        <v>7266159</v>
      </c>
      <c r="D2026" t="s">
        <v>6439</v>
      </c>
      <c r="E2026" t="s">
        <v>6440</v>
      </c>
      <c r="F2026" s="17">
        <v>11001</v>
      </c>
      <c r="G2026">
        <v>21138557</v>
      </c>
      <c r="H2026">
        <v>301</v>
      </c>
    </row>
    <row r="2027" spans="1:8" ht="15" customHeight="1" x14ac:dyDescent="0.35">
      <c r="A2027">
        <v>8600025548</v>
      </c>
      <c r="B2027" t="s">
        <v>6441</v>
      </c>
      <c r="C2027">
        <v>7266159</v>
      </c>
      <c r="D2027" t="s">
        <v>6439</v>
      </c>
      <c r="E2027" t="s">
        <v>6442</v>
      </c>
      <c r="F2027" s="17">
        <v>11001</v>
      </c>
      <c r="G2027">
        <v>50239998</v>
      </c>
      <c r="H2027">
        <v>301</v>
      </c>
    </row>
    <row r="2028" spans="1:8" ht="15" customHeight="1" x14ac:dyDescent="0.35">
      <c r="A2028">
        <v>238641060</v>
      </c>
      <c r="B2028" t="s">
        <v>6443</v>
      </c>
      <c r="C2028">
        <v>7266159</v>
      </c>
      <c r="D2028" t="s">
        <v>6439</v>
      </c>
      <c r="E2028" t="s">
        <v>6444</v>
      </c>
      <c r="F2028" s="17">
        <v>11001</v>
      </c>
      <c r="G2028">
        <v>629786429</v>
      </c>
      <c r="H2028">
        <v>301</v>
      </c>
    </row>
    <row r="2029" spans="1:8" ht="15" customHeight="1" x14ac:dyDescent="0.35">
      <c r="A2029">
        <v>592685662</v>
      </c>
      <c r="B2029" t="s">
        <v>6445</v>
      </c>
      <c r="C2029">
        <v>8906346</v>
      </c>
      <c r="D2029" t="s">
        <v>6446</v>
      </c>
      <c r="E2029" t="s">
        <v>6447</v>
      </c>
      <c r="F2029" s="17">
        <v>11001</v>
      </c>
      <c r="G2029">
        <v>7693814</v>
      </c>
      <c r="H2029">
        <v>301</v>
      </c>
    </row>
    <row r="2030" spans="1:8" ht="15" customHeight="1" x14ac:dyDescent="0.35">
      <c r="A2030">
        <v>8999990619</v>
      </c>
      <c r="B2030" t="s">
        <v>2400</v>
      </c>
      <c r="C2030">
        <v>8906346</v>
      </c>
      <c r="D2030" t="s">
        <v>6446</v>
      </c>
      <c r="E2030" t="s">
        <v>6448</v>
      </c>
      <c r="F2030" s="17">
        <v>11001</v>
      </c>
      <c r="G2030">
        <v>4131806</v>
      </c>
      <c r="H2030">
        <v>301</v>
      </c>
    </row>
    <row r="2031" spans="1:8" ht="15" customHeight="1" x14ac:dyDescent="0.35">
      <c r="A2031">
        <v>311335829</v>
      </c>
      <c r="B2031" t="s">
        <v>6449</v>
      </c>
      <c r="C2031">
        <v>8906346</v>
      </c>
      <c r="D2031" t="s">
        <v>6446</v>
      </c>
      <c r="E2031" t="s">
        <v>6450</v>
      </c>
      <c r="F2031" s="17">
        <v>11001</v>
      </c>
      <c r="G2031">
        <v>32222</v>
      </c>
      <c r="H2031">
        <v>301</v>
      </c>
    </row>
    <row r="2032" spans="1:8" ht="15" customHeight="1" x14ac:dyDescent="0.35">
      <c r="A2032">
        <v>8600244141</v>
      </c>
      <c r="B2032" t="s">
        <v>3020</v>
      </c>
      <c r="C2032">
        <v>9019132</v>
      </c>
      <c r="D2032" t="s">
        <v>6451</v>
      </c>
      <c r="E2032" t="s">
        <v>6452</v>
      </c>
      <c r="F2032" s="17">
        <v>11001</v>
      </c>
      <c r="G2032">
        <v>544188</v>
      </c>
      <c r="H2032">
        <v>301</v>
      </c>
    </row>
    <row r="2033" spans="1:8" ht="15" customHeight="1" x14ac:dyDescent="0.35">
      <c r="A2033">
        <v>372055827</v>
      </c>
      <c r="B2033" t="s">
        <v>3638</v>
      </c>
      <c r="C2033">
        <v>9019132</v>
      </c>
      <c r="D2033" t="s">
        <v>6451</v>
      </c>
      <c r="E2033" t="s">
        <v>6453</v>
      </c>
      <c r="F2033" s="17">
        <v>11001</v>
      </c>
      <c r="G2033">
        <v>3110969</v>
      </c>
      <c r="H2033">
        <v>301</v>
      </c>
    </row>
    <row r="2034" spans="1:8" ht="15" customHeight="1" x14ac:dyDescent="0.35">
      <c r="A2034">
        <v>260289878</v>
      </c>
      <c r="B2034" t="s">
        <v>3887</v>
      </c>
      <c r="C2034">
        <v>9019132</v>
      </c>
      <c r="D2034" t="s">
        <v>6451</v>
      </c>
      <c r="E2034" t="s">
        <v>6454</v>
      </c>
      <c r="F2034" s="17">
        <v>11001</v>
      </c>
      <c r="G2034">
        <v>6777075</v>
      </c>
      <c r="H2034">
        <v>301</v>
      </c>
    </row>
    <row r="2035" spans="1:8" ht="15" customHeight="1" x14ac:dyDescent="0.35">
      <c r="A2035">
        <v>203900803</v>
      </c>
      <c r="B2035" t="s">
        <v>6342</v>
      </c>
      <c r="C2035">
        <v>8701271</v>
      </c>
      <c r="D2035" t="s">
        <v>6455</v>
      </c>
      <c r="E2035" t="s">
        <v>6456</v>
      </c>
      <c r="F2035" s="17">
        <v>11001</v>
      </c>
      <c r="G2035">
        <v>605081</v>
      </c>
      <c r="H2035">
        <v>301</v>
      </c>
    </row>
    <row r="2036" spans="1:8" ht="15" customHeight="1" x14ac:dyDescent="0.35">
      <c r="A2036">
        <v>30641405554</v>
      </c>
      <c r="B2036" t="s">
        <v>6457</v>
      </c>
      <c r="C2036">
        <v>8385414</v>
      </c>
      <c r="D2036" t="s">
        <v>6458</v>
      </c>
      <c r="E2036" t="s">
        <v>6459</v>
      </c>
      <c r="F2036" s="17">
        <v>11001</v>
      </c>
      <c r="G2036">
        <v>2587269</v>
      </c>
      <c r="H2036">
        <v>301</v>
      </c>
    </row>
    <row r="2037" spans="1:8" ht="15" customHeight="1" x14ac:dyDescent="0.35">
      <c r="A2037">
        <v>444447515</v>
      </c>
      <c r="B2037" t="s">
        <v>6460</v>
      </c>
      <c r="C2037">
        <v>9358378</v>
      </c>
      <c r="D2037" t="s">
        <v>6461</v>
      </c>
      <c r="E2037" t="s">
        <v>6462</v>
      </c>
      <c r="F2037" s="17">
        <v>11001</v>
      </c>
      <c r="G2037">
        <v>558940012</v>
      </c>
      <c r="H2037">
        <v>301</v>
      </c>
    </row>
    <row r="2038" spans="1:8" ht="15" customHeight="1" x14ac:dyDescent="0.35">
      <c r="A2038">
        <v>205059785</v>
      </c>
      <c r="B2038" t="s">
        <v>6463</v>
      </c>
      <c r="C2038">
        <v>9358378</v>
      </c>
      <c r="D2038" t="s">
        <v>6461</v>
      </c>
      <c r="E2038" t="s">
        <v>6462</v>
      </c>
      <c r="F2038" s="17">
        <v>11001</v>
      </c>
      <c r="G2038">
        <v>511227</v>
      </c>
      <c r="H2038">
        <v>301</v>
      </c>
    </row>
    <row r="2039" spans="1:8" ht="15" customHeight="1" x14ac:dyDescent="0.35">
      <c r="A2039" t="s">
        <v>6464</v>
      </c>
      <c r="B2039" t="s">
        <v>6465</v>
      </c>
      <c r="C2039">
        <v>9554757</v>
      </c>
      <c r="D2039" t="s">
        <v>6466</v>
      </c>
      <c r="E2039" t="s">
        <v>6467</v>
      </c>
      <c r="F2039" s="17">
        <v>11001</v>
      </c>
      <c r="G2039">
        <v>4196254</v>
      </c>
      <c r="H2039">
        <v>301</v>
      </c>
    </row>
    <row r="2040" spans="1:8" ht="15" customHeight="1" x14ac:dyDescent="0.35">
      <c r="A2040">
        <v>8002024478</v>
      </c>
      <c r="B2040" t="s">
        <v>6468</v>
      </c>
      <c r="C2040">
        <v>9554757</v>
      </c>
      <c r="D2040" t="s">
        <v>6466</v>
      </c>
      <c r="E2040" t="s">
        <v>6469</v>
      </c>
      <c r="F2040" s="17">
        <v>11001</v>
      </c>
      <c r="G2040">
        <v>220179989</v>
      </c>
      <c r="H2040">
        <v>301</v>
      </c>
    </row>
    <row r="2041" spans="1:8" ht="15" customHeight="1" x14ac:dyDescent="0.35">
      <c r="A2041">
        <v>111704448</v>
      </c>
      <c r="B2041" t="s">
        <v>3510</v>
      </c>
      <c r="C2041">
        <v>8474736</v>
      </c>
      <c r="D2041" t="s">
        <v>6470</v>
      </c>
      <c r="E2041" t="s">
        <v>6471</v>
      </c>
      <c r="F2041" s="17">
        <v>11001</v>
      </c>
      <c r="G2041">
        <v>85264</v>
      </c>
      <c r="H2041">
        <v>301</v>
      </c>
    </row>
    <row r="2042" spans="1:8" ht="15" customHeight="1" x14ac:dyDescent="0.35">
      <c r="A2042">
        <v>522314475</v>
      </c>
      <c r="B2042" t="s">
        <v>2820</v>
      </c>
      <c r="C2042">
        <v>3264044</v>
      </c>
      <c r="D2042" t="s">
        <v>6472</v>
      </c>
      <c r="E2042" t="s">
        <v>6473</v>
      </c>
      <c r="F2042" s="17">
        <v>11001</v>
      </c>
      <c r="G2042">
        <v>655577</v>
      </c>
      <c r="H2042">
        <v>301</v>
      </c>
    </row>
    <row r="2043" spans="1:8" ht="15" customHeight="1" x14ac:dyDescent="0.35">
      <c r="A2043">
        <v>453234128</v>
      </c>
      <c r="B2043" t="s">
        <v>6474</v>
      </c>
      <c r="C2043">
        <v>3264044</v>
      </c>
      <c r="D2043" t="s">
        <v>6472</v>
      </c>
      <c r="E2043" t="s">
        <v>6475</v>
      </c>
      <c r="F2043" s="17">
        <v>11001</v>
      </c>
      <c r="G2043">
        <v>12123118</v>
      </c>
      <c r="H2043">
        <v>301</v>
      </c>
    </row>
    <row r="2044" spans="1:8" ht="15" customHeight="1" x14ac:dyDescent="0.35">
      <c r="A2044" t="s">
        <v>6476</v>
      </c>
      <c r="B2044" t="s">
        <v>6477</v>
      </c>
      <c r="C2044">
        <v>447349</v>
      </c>
      <c r="D2044" t="s">
        <v>6478</v>
      </c>
      <c r="E2044" t="s">
        <v>6479</v>
      </c>
      <c r="F2044" s="17">
        <v>11001</v>
      </c>
      <c r="G2044">
        <v>282353</v>
      </c>
      <c r="H2044">
        <v>301</v>
      </c>
    </row>
    <row r="2045" spans="1:8" ht="15" customHeight="1" x14ac:dyDescent="0.35">
      <c r="A2045">
        <v>545604795</v>
      </c>
      <c r="B2045" t="s">
        <v>6480</v>
      </c>
      <c r="C2045">
        <v>693198</v>
      </c>
      <c r="D2045" t="s">
        <v>6481</v>
      </c>
      <c r="E2045" t="s">
        <v>6482</v>
      </c>
      <c r="F2045" s="17">
        <v>11001</v>
      </c>
      <c r="G2045">
        <v>70588</v>
      </c>
      <c r="H2045">
        <v>301</v>
      </c>
    </row>
    <row r="2046" spans="1:8" ht="15" customHeight="1" x14ac:dyDescent="0.35">
      <c r="A2046">
        <v>8912007016</v>
      </c>
      <c r="B2046" t="s">
        <v>6483</v>
      </c>
      <c r="C2046">
        <v>2306723</v>
      </c>
      <c r="D2046" t="s">
        <v>6484</v>
      </c>
      <c r="E2046" t="s">
        <v>6485</v>
      </c>
      <c r="F2046" s="17">
        <v>11001</v>
      </c>
      <c r="G2046">
        <v>423000</v>
      </c>
      <c r="H2046">
        <v>301</v>
      </c>
    </row>
    <row r="2047" spans="1:8" ht="15" customHeight="1" x14ac:dyDescent="0.35">
      <c r="A2047">
        <v>544684126</v>
      </c>
      <c r="B2047" t="s">
        <v>6486</v>
      </c>
      <c r="C2047" t="s">
        <v>6487</v>
      </c>
      <c r="D2047" t="s">
        <v>6488</v>
      </c>
      <c r="E2047" t="s">
        <v>6489</v>
      </c>
      <c r="F2047" s="17">
        <v>11001</v>
      </c>
      <c r="G2047">
        <v>8296443</v>
      </c>
      <c r="H2047">
        <v>301</v>
      </c>
    </row>
    <row r="2048" spans="1:8" ht="15" customHeight="1" x14ac:dyDescent="0.35">
      <c r="A2048" t="s">
        <v>6490</v>
      </c>
      <c r="B2048" t="s">
        <v>6491</v>
      </c>
      <c r="C2048" t="s">
        <v>6487</v>
      </c>
      <c r="D2048" t="s">
        <v>6488</v>
      </c>
      <c r="E2048" t="s">
        <v>6489</v>
      </c>
      <c r="F2048" s="17">
        <v>11001</v>
      </c>
      <c r="G2048">
        <v>23850897</v>
      </c>
      <c r="H2048">
        <v>301</v>
      </c>
    </row>
    <row r="2049" spans="1:8" ht="15" customHeight="1" x14ac:dyDescent="0.35">
      <c r="A2049">
        <v>650711500</v>
      </c>
      <c r="B2049" t="s">
        <v>6492</v>
      </c>
      <c r="C2049" t="s">
        <v>6487</v>
      </c>
      <c r="D2049" t="s">
        <v>6488</v>
      </c>
      <c r="E2049" t="s">
        <v>6489</v>
      </c>
      <c r="F2049" s="17">
        <v>11001</v>
      </c>
      <c r="G2049">
        <v>91107</v>
      </c>
      <c r="H2049">
        <v>301</v>
      </c>
    </row>
    <row r="2050" spans="1:8" ht="15" customHeight="1" x14ac:dyDescent="0.35">
      <c r="A2050">
        <v>8001857811</v>
      </c>
      <c r="B2050" t="s">
        <v>6493</v>
      </c>
      <c r="C2050" t="s">
        <v>6487</v>
      </c>
      <c r="D2050" t="s">
        <v>6488</v>
      </c>
      <c r="E2050" t="s">
        <v>6489</v>
      </c>
      <c r="F2050" s="17">
        <v>5615</v>
      </c>
      <c r="G2050">
        <v>1409138</v>
      </c>
      <c r="H2050">
        <v>301</v>
      </c>
    </row>
    <row r="2051" spans="1:8" ht="15" customHeight="1" x14ac:dyDescent="0.35">
      <c r="A2051" t="s">
        <v>6494</v>
      </c>
      <c r="B2051" t="s">
        <v>6495</v>
      </c>
      <c r="C2051" t="s">
        <v>6487</v>
      </c>
      <c r="D2051" t="s">
        <v>6488</v>
      </c>
      <c r="E2051" t="s">
        <v>6489</v>
      </c>
      <c r="F2051" s="17">
        <v>11001</v>
      </c>
      <c r="G2051">
        <v>776766090</v>
      </c>
      <c r="H2051">
        <v>301</v>
      </c>
    </row>
    <row r="2052" spans="1:8" ht="15" customHeight="1" x14ac:dyDescent="0.35">
      <c r="A2052">
        <v>215921950013</v>
      </c>
      <c r="B2052" t="s">
        <v>6496</v>
      </c>
      <c r="C2052" t="s">
        <v>6487</v>
      </c>
      <c r="D2052" t="s">
        <v>6488</v>
      </c>
      <c r="E2052" t="s">
        <v>6489</v>
      </c>
      <c r="F2052" s="17">
        <v>11001</v>
      </c>
      <c r="G2052">
        <v>71919</v>
      </c>
      <c r="H2052">
        <v>301</v>
      </c>
    </row>
    <row r="2053" spans="1:8" ht="15" customHeight="1" x14ac:dyDescent="0.35">
      <c r="A2053">
        <v>215921950013</v>
      </c>
      <c r="B2053" t="s">
        <v>6496</v>
      </c>
      <c r="C2053" t="s">
        <v>6487</v>
      </c>
      <c r="D2053" t="s">
        <v>6488</v>
      </c>
      <c r="E2053" t="s">
        <v>6489</v>
      </c>
      <c r="F2053" s="17">
        <v>11001</v>
      </c>
      <c r="G2053">
        <v>17950</v>
      </c>
      <c r="H2053">
        <v>301</v>
      </c>
    </row>
    <row r="2054" spans="1:8" ht="15" customHeight="1" x14ac:dyDescent="0.35">
      <c r="A2054">
        <v>215922000000</v>
      </c>
      <c r="B2054" t="s">
        <v>6496</v>
      </c>
      <c r="C2054" t="s">
        <v>6487</v>
      </c>
      <c r="D2054" t="s">
        <v>6488</v>
      </c>
      <c r="E2054" t="s">
        <v>6489</v>
      </c>
      <c r="F2054" s="17">
        <v>11001</v>
      </c>
      <c r="G2054">
        <v>7044</v>
      </c>
      <c r="H2054">
        <v>301</v>
      </c>
    </row>
    <row r="2055" spans="1:8" ht="15" customHeight="1" x14ac:dyDescent="0.35">
      <c r="A2055">
        <v>8001496951</v>
      </c>
      <c r="B2055" t="s">
        <v>3143</v>
      </c>
      <c r="C2055" t="s">
        <v>6497</v>
      </c>
      <c r="D2055" t="s">
        <v>6498</v>
      </c>
      <c r="E2055" t="s">
        <v>6283</v>
      </c>
      <c r="F2055" s="17">
        <v>52001</v>
      </c>
      <c r="G2055">
        <v>91317</v>
      </c>
      <c r="H2055">
        <v>301</v>
      </c>
    </row>
    <row r="2056" spans="1:8" ht="15" customHeight="1" x14ac:dyDescent="0.35">
      <c r="A2056">
        <v>8110239528</v>
      </c>
      <c r="B2056" t="s">
        <v>4133</v>
      </c>
      <c r="C2056" t="s">
        <v>6499</v>
      </c>
      <c r="D2056" t="s">
        <v>6500</v>
      </c>
      <c r="E2056" t="s">
        <v>4140</v>
      </c>
      <c r="F2056" s="17">
        <v>23001</v>
      </c>
      <c r="G2056">
        <v>60912</v>
      </c>
      <c r="H2056">
        <v>301</v>
      </c>
    </row>
    <row r="2057" spans="1:8" ht="15" customHeight="1" x14ac:dyDescent="0.35">
      <c r="A2057">
        <v>28501048</v>
      </c>
      <c r="B2057" t="s">
        <v>5013</v>
      </c>
      <c r="C2057">
        <v>9036022</v>
      </c>
      <c r="D2057" t="s">
        <v>6501</v>
      </c>
      <c r="E2057" t="s">
        <v>6502</v>
      </c>
      <c r="F2057" s="17">
        <v>11001</v>
      </c>
      <c r="G2057">
        <v>6149597</v>
      </c>
      <c r="H2057">
        <v>301</v>
      </c>
    </row>
    <row r="2058" spans="1:8" ht="15" customHeight="1" x14ac:dyDescent="0.35">
      <c r="A2058" t="s">
        <v>6503</v>
      </c>
      <c r="B2058" t="s">
        <v>6504</v>
      </c>
      <c r="C2058">
        <v>9036022</v>
      </c>
      <c r="D2058" t="s">
        <v>6501</v>
      </c>
      <c r="E2058" t="s">
        <v>6505</v>
      </c>
      <c r="F2058" s="17">
        <v>11001</v>
      </c>
      <c r="G2058">
        <v>282353</v>
      </c>
      <c r="H2058">
        <v>301</v>
      </c>
    </row>
    <row r="2059" spans="1:8" ht="15" customHeight="1" x14ac:dyDescent="0.35">
      <c r="A2059">
        <v>650102026</v>
      </c>
      <c r="B2059" t="s">
        <v>5961</v>
      </c>
      <c r="C2059">
        <v>9036022</v>
      </c>
      <c r="D2059" t="s">
        <v>6501</v>
      </c>
      <c r="E2059" t="s">
        <v>6506</v>
      </c>
      <c r="F2059" s="17">
        <v>11001</v>
      </c>
      <c r="G2059">
        <v>3560016</v>
      </c>
      <c r="H2059">
        <v>301</v>
      </c>
    </row>
    <row r="2060" spans="1:8" ht="15" customHeight="1" x14ac:dyDescent="0.35">
      <c r="A2060" t="s">
        <v>6507</v>
      </c>
      <c r="B2060" t="s">
        <v>6508</v>
      </c>
      <c r="C2060">
        <v>7791547</v>
      </c>
      <c r="D2060" t="s">
        <v>6509</v>
      </c>
      <c r="E2060" t="s">
        <v>6510</v>
      </c>
      <c r="F2060" s="17">
        <v>11001</v>
      </c>
      <c r="G2060">
        <v>1128089</v>
      </c>
      <c r="H2060">
        <v>301</v>
      </c>
    </row>
    <row r="2061" spans="1:8" ht="15" customHeight="1" x14ac:dyDescent="0.35">
      <c r="A2061">
        <v>9005454472</v>
      </c>
      <c r="B2061" t="s">
        <v>6511</v>
      </c>
      <c r="C2061">
        <v>4819531</v>
      </c>
      <c r="D2061" t="s">
        <v>6512</v>
      </c>
      <c r="E2061" t="s">
        <v>6513</v>
      </c>
      <c r="F2061" s="17">
        <v>11001</v>
      </c>
      <c r="G2061">
        <v>308000</v>
      </c>
      <c r="H2061">
        <v>301</v>
      </c>
    </row>
    <row r="2062" spans="1:8" ht="15" customHeight="1" x14ac:dyDescent="0.35">
      <c r="A2062">
        <v>3101725719</v>
      </c>
      <c r="B2062" t="s">
        <v>6514</v>
      </c>
      <c r="C2062">
        <v>9071562</v>
      </c>
      <c r="D2062" t="s">
        <v>6515</v>
      </c>
      <c r="E2062" t="s">
        <v>6516</v>
      </c>
      <c r="F2062" s="17">
        <v>11001</v>
      </c>
      <c r="G2062">
        <v>1832343</v>
      </c>
      <c r="H2062">
        <v>301</v>
      </c>
    </row>
    <row r="2063" spans="1:8" ht="15" customHeight="1" x14ac:dyDescent="0.35">
      <c r="A2063" t="s">
        <v>6517</v>
      </c>
      <c r="B2063" t="s">
        <v>6518</v>
      </c>
      <c r="C2063">
        <v>9071562</v>
      </c>
      <c r="D2063" t="s">
        <v>6515</v>
      </c>
      <c r="E2063" t="s">
        <v>6519</v>
      </c>
      <c r="F2063" s="17">
        <v>11001</v>
      </c>
      <c r="G2063">
        <v>5658</v>
      </c>
      <c r="H2063">
        <v>301</v>
      </c>
    </row>
    <row r="2064" spans="1:8" ht="15" customHeight="1" x14ac:dyDescent="0.35">
      <c r="A2064">
        <v>222222222</v>
      </c>
      <c r="B2064" t="s">
        <v>3444</v>
      </c>
      <c r="C2064">
        <v>9071562</v>
      </c>
      <c r="D2064" t="s">
        <v>6515</v>
      </c>
      <c r="E2064" t="s">
        <v>6520</v>
      </c>
      <c r="F2064" s="17">
        <v>11001</v>
      </c>
      <c r="G2064">
        <v>77877</v>
      </c>
      <c r="H2064">
        <v>301</v>
      </c>
    </row>
    <row r="2065" spans="1:8" ht="15" customHeight="1" x14ac:dyDescent="0.35">
      <c r="A2065">
        <v>9005920219</v>
      </c>
      <c r="B2065" t="s">
        <v>5727</v>
      </c>
      <c r="C2065">
        <v>8214226</v>
      </c>
      <c r="D2065" t="s">
        <v>6521</v>
      </c>
      <c r="E2065" t="s">
        <v>6522</v>
      </c>
      <c r="F2065" s="17">
        <v>11001</v>
      </c>
      <c r="G2065">
        <v>104686778</v>
      </c>
      <c r="H2065">
        <v>301</v>
      </c>
    </row>
    <row r="2066" spans="1:8" ht="15" customHeight="1" x14ac:dyDescent="0.35">
      <c r="A2066">
        <v>273168200</v>
      </c>
      <c r="B2066" t="s">
        <v>6523</v>
      </c>
      <c r="C2066">
        <v>7506940</v>
      </c>
      <c r="D2066" t="s">
        <v>6524</v>
      </c>
      <c r="E2066" t="s">
        <v>6525</v>
      </c>
      <c r="F2066" s="17">
        <v>11001</v>
      </c>
      <c r="G2066">
        <v>700636</v>
      </c>
      <c r="H2066">
        <v>301</v>
      </c>
    </row>
    <row r="2067" spans="1:8" ht="15" customHeight="1" x14ac:dyDescent="0.35">
      <c r="A2067" t="s">
        <v>6526</v>
      </c>
      <c r="B2067" t="s">
        <v>6527</v>
      </c>
      <c r="C2067">
        <v>7506940</v>
      </c>
      <c r="D2067" t="s">
        <v>6524</v>
      </c>
      <c r="E2067" t="s">
        <v>6528</v>
      </c>
      <c r="F2067" s="17">
        <v>11001</v>
      </c>
      <c r="G2067">
        <v>282353</v>
      </c>
      <c r="H2067">
        <v>301</v>
      </c>
    </row>
    <row r="2068" spans="1:8" ht="15" customHeight="1" x14ac:dyDescent="0.35">
      <c r="A2068">
        <v>590791770</v>
      </c>
      <c r="B2068" t="s">
        <v>6529</v>
      </c>
      <c r="C2068">
        <v>7506940</v>
      </c>
      <c r="D2068" t="s">
        <v>6524</v>
      </c>
      <c r="E2068" t="s">
        <v>6530</v>
      </c>
      <c r="F2068" s="17">
        <v>11001</v>
      </c>
      <c r="G2068">
        <v>15937694</v>
      </c>
      <c r="H2068">
        <v>301</v>
      </c>
    </row>
    <row r="2069" spans="1:8" ht="15" customHeight="1" x14ac:dyDescent="0.35">
      <c r="A2069">
        <v>8600256617</v>
      </c>
      <c r="B2069" t="s">
        <v>6531</v>
      </c>
      <c r="C2069">
        <v>8648602</v>
      </c>
      <c r="D2069" t="s">
        <v>6532</v>
      </c>
      <c r="E2069" t="s">
        <v>6533</v>
      </c>
      <c r="F2069" s="17">
        <v>11001</v>
      </c>
      <c r="G2069">
        <v>205618</v>
      </c>
      <c r="H2069">
        <v>301</v>
      </c>
    </row>
    <row r="2070" spans="1:8" ht="15" customHeight="1" x14ac:dyDescent="0.35">
      <c r="A2070">
        <v>3543323902</v>
      </c>
      <c r="B2070" t="s">
        <v>2969</v>
      </c>
      <c r="C2070">
        <v>4299891</v>
      </c>
      <c r="D2070" t="s">
        <v>6534</v>
      </c>
      <c r="E2070" t="s">
        <v>6535</v>
      </c>
      <c r="F2070" s="17">
        <v>11001</v>
      </c>
      <c r="G2070">
        <v>6834947</v>
      </c>
      <c r="H2070">
        <v>301</v>
      </c>
    </row>
    <row r="2071" spans="1:8" ht="15" customHeight="1" x14ac:dyDescent="0.35">
      <c r="A2071">
        <v>592728577</v>
      </c>
      <c r="B2071" t="s">
        <v>6536</v>
      </c>
      <c r="C2071">
        <v>4217305</v>
      </c>
      <c r="D2071" t="s">
        <v>6537</v>
      </c>
      <c r="E2071" t="s">
        <v>6538</v>
      </c>
      <c r="F2071" s="17">
        <v>11001</v>
      </c>
      <c r="G2071">
        <v>810678</v>
      </c>
      <c r="H2071">
        <v>301</v>
      </c>
    </row>
    <row r="2072" spans="1:8" ht="15" customHeight="1" x14ac:dyDescent="0.35">
      <c r="A2072">
        <v>1819910884</v>
      </c>
      <c r="B2072" t="s">
        <v>6539</v>
      </c>
      <c r="C2072">
        <v>4217305</v>
      </c>
      <c r="D2072" t="s">
        <v>6537</v>
      </c>
      <c r="E2072" t="s">
        <v>6540</v>
      </c>
      <c r="F2072" s="17">
        <v>11001</v>
      </c>
      <c r="G2072">
        <v>3434</v>
      </c>
      <c r="H2072">
        <v>301</v>
      </c>
    </row>
    <row r="2073" spans="1:8" ht="15" customHeight="1" x14ac:dyDescent="0.35">
      <c r="A2073">
        <v>311466360</v>
      </c>
      <c r="B2073" t="s">
        <v>6541</v>
      </c>
      <c r="C2073">
        <v>4217305</v>
      </c>
      <c r="D2073" t="s">
        <v>6537</v>
      </c>
      <c r="E2073" t="s">
        <v>6542</v>
      </c>
      <c r="F2073" s="17">
        <v>11001</v>
      </c>
      <c r="G2073">
        <v>4973699035</v>
      </c>
      <c r="H2073">
        <v>301</v>
      </c>
    </row>
    <row r="2074" spans="1:8" ht="15" customHeight="1" x14ac:dyDescent="0.35">
      <c r="A2074">
        <v>383539521</v>
      </c>
      <c r="B2074" t="s">
        <v>6172</v>
      </c>
      <c r="C2074">
        <v>4381880</v>
      </c>
      <c r="D2074" t="s">
        <v>6537</v>
      </c>
      <c r="E2074" t="s">
        <v>6543</v>
      </c>
      <c r="F2074" s="17">
        <v>11001</v>
      </c>
      <c r="G2074">
        <v>4468095</v>
      </c>
      <c r="H2074">
        <v>301</v>
      </c>
    </row>
    <row r="2075" spans="1:8" ht="15" customHeight="1" x14ac:dyDescent="0.35">
      <c r="A2075">
        <v>650708534</v>
      </c>
      <c r="B2075" t="s">
        <v>3959</v>
      </c>
      <c r="C2075">
        <v>3561838</v>
      </c>
      <c r="D2075" t="s">
        <v>6544</v>
      </c>
      <c r="E2075" t="s">
        <v>6545</v>
      </c>
      <c r="F2075" s="17">
        <v>11001</v>
      </c>
      <c r="G2075">
        <v>41935678</v>
      </c>
      <c r="H2075">
        <v>301</v>
      </c>
    </row>
    <row r="2076" spans="1:8" ht="15" customHeight="1" x14ac:dyDescent="0.35">
      <c r="A2076">
        <v>19249019</v>
      </c>
      <c r="B2076" t="s">
        <v>6546</v>
      </c>
      <c r="C2076">
        <v>3561838</v>
      </c>
      <c r="D2076" t="s">
        <v>6544</v>
      </c>
      <c r="E2076" t="s">
        <v>6547</v>
      </c>
      <c r="F2076" s="17">
        <v>11001</v>
      </c>
      <c r="G2076">
        <v>150529</v>
      </c>
      <c r="H2076">
        <v>301</v>
      </c>
    </row>
    <row r="2077" spans="1:8" ht="15" customHeight="1" x14ac:dyDescent="0.35">
      <c r="A2077" t="s">
        <v>6548</v>
      </c>
      <c r="B2077" t="s">
        <v>6549</v>
      </c>
      <c r="C2077">
        <v>3561838</v>
      </c>
      <c r="D2077" t="s">
        <v>6544</v>
      </c>
      <c r="E2077" t="s">
        <v>6550</v>
      </c>
      <c r="F2077" s="17">
        <v>11001</v>
      </c>
      <c r="G2077">
        <v>70588</v>
      </c>
      <c r="H2077">
        <v>301</v>
      </c>
    </row>
    <row r="2078" spans="1:8" ht="15" customHeight="1" x14ac:dyDescent="0.35">
      <c r="A2078">
        <v>761102275</v>
      </c>
      <c r="B2078" t="s">
        <v>4768</v>
      </c>
      <c r="C2078">
        <v>5782309</v>
      </c>
      <c r="D2078" t="s">
        <v>6551</v>
      </c>
      <c r="E2078" t="s">
        <v>6552</v>
      </c>
      <c r="F2078" s="17">
        <v>11001</v>
      </c>
      <c r="G2078">
        <v>418738</v>
      </c>
      <c r="H2078">
        <v>301</v>
      </c>
    </row>
    <row r="2079" spans="1:8" ht="15" customHeight="1" x14ac:dyDescent="0.35">
      <c r="A2079">
        <v>465397837</v>
      </c>
      <c r="B2079" t="s">
        <v>6553</v>
      </c>
      <c r="C2079">
        <v>5782309</v>
      </c>
      <c r="D2079" t="s">
        <v>6551</v>
      </c>
      <c r="E2079" t="s">
        <v>6554</v>
      </c>
      <c r="F2079" s="17">
        <v>11001</v>
      </c>
      <c r="G2079">
        <v>1901444</v>
      </c>
      <c r="H2079">
        <v>301</v>
      </c>
    </row>
    <row r="2080" spans="1:8" ht="15" customHeight="1" x14ac:dyDescent="0.35">
      <c r="A2080">
        <v>9013900150</v>
      </c>
      <c r="B2080" t="s">
        <v>6555</v>
      </c>
      <c r="C2080">
        <v>5982906</v>
      </c>
      <c r="D2080" t="s">
        <v>6556</v>
      </c>
      <c r="E2080" t="s">
        <v>6557</v>
      </c>
      <c r="F2080" s="17">
        <v>11001</v>
      </c>
      <c r="G2080">
        <v>2110000</v>
      </c>
      <c r="H2080">
        <v>301</v>
      </c>
    </row>
    <row r="2081" spans="1:8" ht="15" customHeight="1" x14ac:dyDescent="0.35">
      <c r="A2081">
        <v>800197268</v>
      </c>
      <c r="B2081" t="s">
        <v>6558</v>
      </c>
      <c r="C2081">
        <v>4765035</v>
      </c>
      <c r="D2081" t="s">
        <v>6559</v>
      </c>
      <c r="E2081" t="s">
        <v>6560</v>
      </c>
      <c r="F2081" s="17">
        <v>11001</v>
      </c>
      <c r="G2081">
        <v>135328755</v>
      </c>
      <c r="H2081">
        <v>301</v>
      </c>
    </row>
    <row r="2082" spans="1:8" ht="15" customHeight="1" x14ac:dyDescent="0.35">
      <c r="A2082" t="s">
        <v>6561</v>
      </c>
      <c r="B2082" t="s">
        <v>6562</v>
      </c>
      <c r="C2082">
        <v>4765035</v>
      </c>
      <c r="D2082" t="s">
        <v>6559</v>
      </c>
      <c r="E2082" t="s">
        <v>6563</v>
      </c>
      <c r="F2082" s="17">
        <v>11001</v>
      </c>
      <c r="G2082">
        <v>472054</v>
      </c>
      <c r="H2082">
        <v>301</v>
      </c>
    </row>
    <row r="2083" spans="1:8" ht="15" customHeight="1" x14ac:dyDescent="0.35">
      <c r="A2083">
        <v>61818168</v>
      </c>
      <c r="B2083" t="s">
        <v>3544</v>
      </c>
      <c r="C2083">
        <v>4765035</v>
      </c>
      <c r="D2083" t="s">
        <v>6559</v>
      </c>
      <c r="E2083" t="s">
        <v>6564</v>
      </c>
      <c r="F2083" s="17">
        <v>11001</v>
      </c>
      <c r="G2083">
        <v>856790</v>
      </c>
      <c r="H2083">
        <v>301</v>
      </c>
    </row>
    <row r="2084" spans="1:8" ht="15" customHeight="1" x14ac:dyDescent="0.35">
      <c r="A2084">
        <v>9010714551</v>
      </c>
      <c r="B2084" t="s">
        <v>6565</v>
      </c>
      <c r="C2084">
        <v>6417</v>
      </c>
      <c r="D2084" t="s">
        <v>6566</v>
      </c>
      <c r="E2084" t="s">
        <v>6567</v>
      </c>
      <c r="F2084" s="17">
        <v>11001</v>
      </c>
      <c r="G2084">
        <v>109141</v>
      </c>
      <c r="H2084">
        <v>301</v>
      </c>
    </row>
    <row r="2085" spans="1:8" ht="15" customHeight="1" x14ac:dyDescent="0.35">
      <c r="A2085">
        <v>99278212900</v>
      </c>
      <c r="B2085" t="s">
        <v>6568</v>
      </c>
      <c r="C2085">
        <v>6319640</v>
      </c>
      <c r="D2085" t="s">
        <v>6569</v>
      </c>
      <c r="E2085" t="s">
        <v>6570</v>
      </c>
      <c r="F2085" s="17">
        <v>11001</v>
      </c>
      <c r="G2085">
        <v>412235</v>
      </c>
      <c r="H2085">
        <v>301</v>
      </c>
    </row>
    <row r="2086" spans="1:8" ht="15" customHeight="1" x14ac:dyDescent="0.35">
      <c r="A2086" t="s">
        <v>6571</v>
      </c>
      <c r="B2086" t="s">
        <v>6572</v>
      </c>
      <c r="C2086">
        <v>9044726</v>
      </c>
      <c r="D2086" t="s">
        <v>6573</v>
      </c>
      <c r="E2086" t="s">
        <v>6574</v>
      </c>
      <c r="F2086" s="17">
        <v>11001</v>
      </c>
      <c r="G2086">
        <v>30703684</v>
      </c>
      <c r="H2086">
        <v>301</v>
      </c>
    </row>
    <row r="2087" spans="1:8" ht="15" customHeight="1" x14ac:dyDescent="0.35">
      <c r="A2087">
        <v>925000000000000</v>
      </c>
      <c r="B2087" t="s">
        <v>6575</v>
      </c>
      <c r="C2087">
        <v>9044726</v>
      </c>
      <c r="D2087" t="s">
        <v>6573</v>
      </c>
      <c r="E2087" t="s">
        <v>6576</v>
      </c>
      <c r="F2087" s="17">
        <v>11001</v>
      </c>
      <c r="G2087">
        <v>6218656377</v>
      </c>
      <c r="H2087">
        <v>301</v>
      </c>
    </row>
    <row r="2088" spans="1:8" ht="15" customHeight="1" x14ac:dyDescent="0.35">
      <c r="A2088">
        <v>8600201749</v>
      </c>
      <c r="B2088" t="s">
        <v>6457</v>
      </c>
      <c r="C2088">
        <v>2487570</v>
      </c>
      <c r="D2088" t="s">
        <v>6577</v>
      </c>
      <c r="E2088" t="s">
        <v>6578</v>
      </c>
      <c r="F2088" s="17">
        <v>11001</v>
      </c>
      <c r="G2088">
        <v>382777953</v>
      </c>
      <c r="H2088">
        <v>301</v>
      </c>
    </row>
    <row r="2089" spans="1:8" ht="15" customHeight="1" x14ac:dyDescent="0.35">
      <c r="A2089">
        <v>9000546701</v>
      </c>
      <c r="B2089" t="s">
        <v>6579</v>
      </c>
      <c r="C2089">
        <v>7596711</v>
      </c>
      <c r="D2089" t="s">
        <v>6580</v>
      </c>
      <c r="E2089" t="s">
        <v>6581</v>
      </c>
      <c r="F2089" s="17">
        <v>11001</v>
      </c>
      <c r="G2089">
        <v>88000</v>
      </c>
      <c r="H2089">
        <v>301</v>
      </c>
    </row>
    <row r="2090" spans="1:8" ht="15" customHeight="1" x14ac:dyDescent="0.35">
      <c r="A2090">
        <v>9002543998</v>
      </c>
      <c r="B2090" t="s">
        <v>2352</v>
      </c>
      <c r="C2090" t="s">
        <v>6582</v>
      </c>
      <c r="D2090" t="s">
        <v>6583</v>
      </c>
      <c r="E2090" t="s">
        <v>6584</v>
      </c>
      <c r="F2090" s="17">
        <v>5615</v>
      </c>
      <c r="G2090">
        <v>192945624</v>
      </c>
      <c r="H2090">
        <v>301</v>
      </c>
    </row>
    <row r="2091" spans="1:8" ht="15" customHeight="1" x14ac:dyDescent="0.35">
      <c r="A2091">
        <v>9008068895</v>
      </c>
      <c r="B2091" t="s">
        <v>6585</v>
      </c>
      <c r="C2091">
        <v>4239896</v>
      </c>
      <c r="D2091" t="s">
        <v>6586</v>
      </c>
      <c r="E2091" t="s">
        <v>6587</v>
      </c>
      <c r="F2091" s="17">
        <v>11001</v>
      </c>
      <c r="G2091">
        <v>423000</v>
      </c>
      <c r="H2091">
        <v>301</v>
      </c>
    </row>
    <row r="2092" spans="1:8" ht="15" customHeight="1" x14ac:dyDescent="0.35">
      <c r="A2092">
        <v>8600052239</v>
      </c>
      <c r="B2092" t="s">
        <v>6588</v>
      </c>
      <c r="C2092">
        <v>5052111</v>
      </c>
      <c r="D2092" t="s">
        <v>6589</v>
      </c>
      <c r="E2092" t="s">
        <v>6590</v>
      </c>
      <c r="F2092" s="17">
        <v>11001</v>
      </c>
      <c r="G2092">
        <v>21464882</v>
      </c>
      <c r="H2092">
        <v>301</v>
      </c>
    </row>
    <row r="2093" spans="1:8" ht="15" customHeight="1" x14ac:dyDescent="0.35">
      <c r="A2093">
        <v>30715455672</v>
      </c>
      <c r="B2093" t="s">
        <v>3866</v>
      </c>
      <c r="C2093">
        <v>9524381</v>
      </c>
      <c r="D2093" t="s">
        <v>6591</v>
      </c>
      <c r="E2093" t="s">
        <v>6592</v>
      </c>
      <c r="F2093" s="17">
        <v>11001</v>
      </c>
      <c r="G2093">
        <v>2228036</v>
      </c>
      <c r="H2093">
        <v>301</v>
      </c>
    </row>
    <row r="2094" spans="1:8" ht="15" customHeight="1" x14ac:dyDescent="0.35">
      <c r="A2094" t="s">
        <v>6593</v>
      </c>
      <c r="B2094" t="s">
        <v>3332</v>
      </c>
      <c r="C2094">
        <v>382708</v>
      </c>
      <c r="D2094" t="s">
        <v>6594</v>
      </c>
      <c r="E2094" t="s">
        <v>6595</v>
      </c>
      <c r="F2094" s="17">
        <v>11001</v>
      </c>
      <c r="G2094">
        <v>1351818617</v>
      </c>
      <c r="H2094">
        <v>301</v>
      </c>
    </row>
    <row r="2095" spans="1:8" ht="15" customHeight="1" x14ac:dyDescent="0.35">
      <c r="A2095" t="s">
        <v>6596</v>
      </c>
      <c r="B2095" t="s">
        <v>6597</v>
      </c>
      <c r="C2095">
        <v>8894836</v>
      </c>
      <c r="D2095" t="s">
        <v>6598</v>
      </c>
      <c r="E2095" t="s">
        <v>6599</v>
      </c>
      <c r="F2095" s="17">
        <v>11001</v>
      </c>
      <c r="G2095">
        <v>5579</v>
      </c>
      <c r="H2095">
        <v>301</v>
      </c>
    </row>
    <row r="2096" spans="1:8" ht="15" customHeight="1" x14ac:dyDescent="0.35">
      <c r="A2096">
        <v>751246622</v>
      </c>
      <c r="B2096" t="s">
        <v>6600</v>
      </c>
      <c r="C2096">
        <v>8894836</v>
      </c>
      <c r="D2096" t="s">
        <v>6598</v>
      </c>
      <c r="E2096" t="s">
        <v>6601</v>
      </c>
      <c r="F2096" s="17">
        <v>11001</v>
      </c>
      <c r="G2096">
        <v>58943</v>
      </c>
      <c r="H2096">
        <v>301</v>
      </c>
    </row>
    <row r="2097" spans="1:8" ht="15" customHeight="1" x14ac:dyDescent="0.35">
      <c r="A2097">
        <v>8600252836</v>
      </c>
      <c r="B2097" t="s">
        <v>6602</v>
      </c>
      <c r="C2097">
        <v>9888123</v>
      </c>
      <c r="D2097" t="s">
        <v>6603</v>
      </c>
      <c r="E2097" t="s">
        <v>6604</v>
      </c>
      <c r="F2097" s="17">
        <v>11001</v>
      </c>
      <c r="G2097">
        <v>278190</v>
      </c>
      <c r="H2097">
        <v>301</v>
      </c>
    </row>
    <row r="2098" spans="1:8" ht="15" customHeight="1" x14ac:dyDescent="0.35">
      <c r="A2098">
        <v>1000519648</v>
      </c>
      <c r="B2098" t="s">
        <v>6605</v>
      </c>
      <c r="C2098">
        <v>6797702</v>
      </c>
      <c r="D2098" t="s">
        <v>6606</v>
      </c>
      <c r="E2098" t="s">
        <v>6607</v>
      </c>
      <c r="F2098" s="17">
        <v>11001</v>
      </c>
      <c r="G2098">
        <v>25608</v>
      </c>
      <c r="H2098">
        <v>301</v>
      </c>
    </row>
    <row r="2099" spans="1:8" ht="15" customHeight="1" x14ac:dyDescent="0.35">
      <c r="A2099" t="s">
        <v>6608</v>
      </c>
      <c r="B2099" t="s">
        <v>6609</v>
      </c>
      <c r="C2099">
        <v>6797702</v>
      </c>
      <c r="D2099" t="s">
        <v>6606</v>
      </c>
      <c r="E2099" t="s">
        <v>6610</v>
      </c>
      <c r="F2099" s="17">
        <v>11001</v>
      </c>
      <c r="G2099">
        <v>423529</v>
      </c>
      <c r="H2099">
        <v>301</v>
      </c>
    </row>
    <row r="2100" spans="1:8" ht="15" customHeight="1" x14ac:dyDescent="0.35">
      <c r="A2100">
        <v>752728428</v>
      </c>
      <c r="B2100" t="s">
        <v>6611</v>
      </c>
      <c r="C2100">
        <v>6797702</v>
      </c>
      <c r="D2100" t="s">
        <v>6606</v>
      </c>
      <c r="E2100" t="s">
        <v>6612</v>
      </c>
      <c r="F2100" s="17">
        <v>11001</v>
      </c>
      <c r="G2100">
        <v>3257</v>
      </c>
      <c r="H2100">
        <v>301</v>
      </c>
    </row>
    <row r="2101" spans="1:8" ht="15" customHeight="1" x14ac:dyDescent="0.35">
      <c r="A2101">
        <v>10107209</v>
      </c>
      <c r="B2101" t="s">
        <v>2528</v>
      </c>
      <c r="C2101">
        <v>6797702</v>
      </c>
      <c r="D2101" t="s">
        <v>6606</v>
      </c>
      <c r="E2101" t="s">
        <v>6607</v>
      </c>
      <c r="F2101" s="17">
        <v>11001</v>
      </c>
      <c r="G2101">
        <v>1237635</v>
      </c>
      <c r="H2101">
        <v>301</v>
      </c>
    </row>
    <row r="2102" spans="1:8" ht="15" customHeight="1" x14ac:dyDescent="0.35">
      <c r="A2102">
        <v>8605313153</v>
      </c>
      <c r="B2102" t="s">
        <v>3984</v>
      </c>
      <c r="C2102">
        <v>7893855</v>
      </c>
      <c r="D2102" t="s">
        <v>6613</v>
      </c>
      <c r="E2102" t="s">
        <v>6614</v>
      </c>
      <c r="F2102" s="17">
        <v>11001</v>
      </c>
      <c r="G2102">
        <v>135165081</v>
      </c>
      <c r="H2102">
        <v>301</v>
      </c>
    </row>
    <row r="2103" spans="1:8" ht="15" customHeight="1" x14ac:dyDescent="0.35">
      <c r="A2103">
        <v>208275470</v>
      </c>
      <c r="B2103" t="s">
        <v>6615</v>
      </c>
      <c r="C2103">
        <v>8159607</v>
      </c>
      <c r="D2103" t="s">
        <v>6616</v>
      </c>
      <c r="E2103" t="s">
        <v>6617</v>
      </c>
      <c r="F2103" s="17">
        <v>11001</v>
      </c>
      <c r="G2103">
        <v>5607390</v>
      </c>
      <c r="H2103">
        <v>301</v>
      </c>
    </row>
    <row r="2104" spans="1:8" ht="15" customHeight="1" x14ac:dyDescent="0.35">
      <c r="A2104">
        <v>444447529</v>
      </c>
      <c r="B2104" t="s">
        <v>6618</v>
      </c>
      <c r="C2104">
        <v>8159607</v>
      </c>
      <c r="D2104" t="s">
        <v>6616</v>
      </c>
      <c r="E2104" t="s">
        <v>6617</v>
      </c>
      <c r="F2104" s="17">
        <v>11001</v>
      </c>
      <c r="G2104">
        <v>15686835</v>
      </c>
      <c r="H2104">
        <v>301</v>
      </c>
    </row>
    <row r="2105" spans="1:8" ht="15" customHeight="1" x14ac:dyDescent="0.35">
      <c r="A2105">
        <v>951607455</v>
      </c>
      <c r="B2105" t="s">
        <v>3976</v>
      </c>
      <c r="C2105">
        <v>5223616</v>
      </c>
      <c r="D2105" t="s">
        <v>6619</v>
      </c>
      <c r="E2105" t="s">
        <v>6620</v>
      </c>
      <c r="F2105" s="17">
        <v>11001</v>
      </c>
      <c r="G2105">
        <v>53460724</v>
      </c>
      <c r="H2105">
        <v>301</v>
      </c>
    </row>
    <row r="2106" spans="1:8" ht="15" customHeight="1" x14ac:dyDescent="0.35">
      <c r="A2106" t="s">
        <v>6621</v>
      </c>
      <c r="B2106" t="s">
        <v>6622</v>
      </c>
      <c r="C2106">
        <v>5223616</v>
      </c>
      <c r="D2106" t="s">
        <v>6619</v>
      </c>
      <c r="E2106" t="s">
        <v>6623</v>
      </c>
      <c r="F2106" s="17">
        <v>11001</v>
      </c>
      <c r="G2106">
        <v>141176</v>
      </c>
      <c r="H2106">
        <v>301</v>
      </c>
    </row>
    <row r="2107" spans="1:8" ht="15" customHeight="1" x14ac:dyDescent="0.35">
      <c r="A2107">
        <v>52551</v>
      </c>
      <c r="B2107" t="s">
        <v>3031</v>
      </c>
      <c r="C2107">
        <v>5223616</v>
      </c>
      <c r="D2107" t="s">
        <v>6619</v>
      </c>
      <c r="E2107" t="s">
        <v>6620</v>
      </c>
      <c r="F2107" s="17">
        <v>11001</v>
      </c>
      <c r="G2107">
        <v>12798590155</v>
      </c>
      <c r="H2107">
        <v>301</v>
      </c>
    </row>
    <row r="2108" spans="1:8" ht="15" customHeight="1" x14ac:dyDescent="0.35">
      <c r="A2108">
        <v>521367276</v>
      </c>
      <c r="B2108" t="s">
        <v>6624</v>
      </c>
      <c r="C2108">
        <v>5223616</v>
      </c>
      <c r="D2108" t="s">
        <v>6619</v>
      </c>
      <c r="E2108" t="s">
        <v>6625</v>
      </c>
      <c r="F2108" s="17">
        <v>11001</v>
      </c>
      <c r="G2108">
        <v>41483941</v>
      </c>
      <c r="H2108">
        <v>301</v>
      </c>
    </row>
    <row r="2109" spans="1:8" ht="15" customHeight="1" x14ac:dyDescent="0.35">
      <c r="A2109">
        <v>9003542791</v>
      </c>
      <c r="B2109" t="s">
        <v>6626</v>
      </c>
      <c r="C2109">
        <v>7813986</v>
      </c>
      <c r="D2109" t="s">
        <v>6627</v>
      </c>
      <c r="E2109" t="s">
        <v>6628</v>
      </c>
      <c r="F2109" s="17">
        <v>11001</v>
      </c>
      <c r="G2109">
        <v>423000</v>
      </c>
      <c r="H2109">
        <v>301</v>
      </c>
    </row>
    <row r="2110" spans="1:8" ht="15" customHeight="1" x14ac:dyDescent="0.35">
      <c r="A2110">
        <v>860528012</v>
      </c>
      <c r="B2110" t="s">
        <v>6629</v>
      </c>
      <c r="C2110">
        <v>7518803</v>
      </c>
      <c r="D2110" t="s">
        <v>6630</v>
      </c>
      <c r="E2110" t="s">
        <v>6631</v>
      </c>
      <c r="F2110" s="17">
        <v>11001</v>
      </c>
      <c r="G2110">
        <v>168774</v>
      </c>
      <c r="H2110">
        <v>301</v>
      </c>
    </row>
    <row r="2111" spans="1:8" ht="15" customHeight="1" x14ac:dyDescent="0.35">
      <c r="A2111" t="s">
        <v>6632</v>
      </c>
      <c r="B2111" t="s">
        <v>6633</v>
      </c>
      <c r="C2111">
        <v>7518803</v>
      </c>
      <c r="D2111" t="s">
        <v>6630</v>
      </c>
      <c r="E2111" t="s">
        <v>6634</v>
      </c>
      <c r="F2111" s="17">
        <v>11001</v>
      </c>
      <c r="G2111">
        <v>134311</v>
      </c>
      <c r="H2111">
        <v>301</v>
      </c>
    </row>
    <row r="2112" spans="1:8" ht="15" customHeight="1" x14ac:dyDescent="0.35">
      <c r="A2112">
        <v>100000223</v>
      </c>
      <c r="B2112" t="s">
        <v>4481</v>
      </c>
      <c r="C2112">
        <v>7518803</v>
      </c>
      <c r="D2112" t="s">
        <v>6630</v>
      </c>
      <c r="E2112" t="s">
        <v>6635</v>
      </c>
      <c r="F2112" s="17">
        <v>11001</v>
      </c>
      <c r="G2112">
        <v>2902948</v>
      </c>
      <c r="H2112">
        <v>301</v>
      </c>
    </row>
    <row r="2113" spans="1:8" ht="15" customHeight="1" x14ac:dyDescent="0.35">
      <c r="A2113">
        <v>453643276</v>
      </c>
      <c r="B2113" t="s">
        <v>5114</v>
      </c>
      <c r="C2113">
        <v>9477889</v>
      </c>
      <c r="D2113" t="s">
        <v>6636</v>
      </c>
      <c r="E2113" t="s">
        <v>6637</v>
      </c>
      <c r="F2113" s="17">
        <v>11001</v>
      </c>
      <c r="G2113">
        <v>21938710</v>
      </c>
      <c r="H2113">
        <v>301</v>
      </c>
    </row>
    <row r="2114" spans="1:8" ht="15" customHeight="1" x14ac:dyDescent="0.35">
      <c r="A2114">
        <v>8301052285</v>
      </c>
      <c r="B2114" t="s">
        <v>6638</v>
      </c>
      <c r="C2114">
        <v>3323248</v>
      </c>
      <c r="D2114" t="s">
        <v>6639</v>
      </c>
      <c r="E2114" t="s">
        <v>6640</v>
      </c>
      <c r="F2114" s="17">
        <v>11001</v>
      </c>
      <c r="G2114">
        <v>440000</v>
      </c>
      <c r="H2114">
        <v>301</v>
      </c>
    </row>
    <row r="2115" spans="1:8" ht="15" customHeight="1" x14ac:dyDescent="0.35">
      <c r="A2115">
        <v>9006592129</v>
      </c>
      <c r="B2115" t="s">
        <v>6641</v>
      </c>
      <c r="C2115">
        <v>6187510</v>
      </c>
      <c r="D2115" t="s">
        <v>6642</v>
      </c>
      <c r="E2115" t="s">
        <v>6643</v>
      </c>
      <c r="F2115" s="17">
        <v>11001</v>
      </c>
      <c r="G2115">
        <v>1060000</v>
      </c>
      <c r="H2115">
        <v>301</v>
      </c>
    </row>
    <row r="2116" spans="1:8" ht="15" customHeight="1" x14ac:dyDescent="0.35">
      <c r="A2116">
        <v>871643035</v>
      </c>
      <c r="B2116" t="s">
        <v>4349</v>
      </c>
      <c r="C2116">
        <v>4146347</v>
      </c>
      <c r="D2116" t="s">
        <v>6644</v>
      </c>
      <c r="E2116" t="s">
        <v>6645</v>
      </c>
      <c r="F2116" s="17">
        <v>11001</v>
      </c>
      <c r="G2116">
        <v>2943197</v>
      </c>
      <c r="H2116">
        <v>301</v>
      </c>
    </row>
    <row r="2117" spans="1:8" ht="15" customHeight="1" x14ac:dyDescent="0.35">
      <c r="A2117" t="s">
        <v>6646</v>
      </c>
      <c r="B2117" t="s">
        <v>6647</v>
      </c>
      <c r="C2117">
        <v>4146347</v>
      </c>
      <c r="D2117" t="s">
        <v>6644</v>
      </c>
      <c r="E2117" t="s">
        <v>6648</v>
      </c>
      <c r="F2117" s="17">
        <v>11001</v>
      </c>
      <c r="G2117">
        <v>765980</v>
      </c>
      <c r="H2117">
        <v>301</v>
      </c>
    </row>
    <row r="2118" spans="1:8" ht="15" customHeight="1" x14ac:dyDescent="0.35">
      <c r="A2118">
        <v>101136792</v>
      </c>
      <c r="B2118" t="s">
        <v>3118</v>
      </c>
      <c r="C2118">
        <v>4146347</v>
      </c>
      <c r="D2118" t="s">
        <v>6644</v>
      </c>
      <c r="E2118" t="s">
        <v>6649</v>
      </c>
      <c r="F2118" s="17">
        <v>11001</v>
      </c>
      <c r="G2118">
        <v>398278</v>
      </c>
      <c r="H2118">
        <v>301</v>
      </c>
    </row>
    <row r="2119" spans="1:8" ht="15" customHeight="1" x14ac:dyDescent="0.35">
      <c r="A2119">
        <v>9009640911</v>
      </c>
      <c r="B2119" t="s">
        <v>6650</v>
      </c>
      <c r="C2119">
        <v>3661808</v>
      </c>
      <c r="D2119" t="s">
        <v>6651</v>
      </c>
      <c r="E2119" t="s">
        <v>6652</v>
      </c>
      <c r="F2119" s="17">
        <v>11001</v>
      </c>
      <c r="G2119">
        <v>423000</v>
      </c>
      <c r="H2119">
        <v>301</v>
      </c>
    </row>
    <row r="2120" spans="1:8" ht="15" customHeight="1" x14ac:dyDescent="0.35">
      <c r="A2120">
        <v>8110239528</v>
      </c>
      <c r="B2120" t="s">
        <v>4133</v>
      </c>
      <c r="C2120">
        <v>4261757</v>
      </c>
      <c r="D2120" t="s">
        <v>6653</v>
      </c>
      <c r="E2120" t="s">
        <v>6654</v>
      </c>
      <c r="F2120" s="17">
        <v>54001</v>
      </c>
      <c r="G2120">
        <v>54068</v>
      </c>
      <c r="H2120">
        <v>301</v>
      </c>
    </row>
    <row r="2121" spans="1:8" ht="15" customHeight="1" x14ac:dyDescent="0.35">
      <c r="A2121">
        <v>8300016377</v>
      </c>
      <c r="B2121" t="s">
        <v>6655</v>
      </c>
      <c r="C2121">
        <v>4261757</v>
      </c>
      <c r="D2121" t="s">
        <v>6653</v>
      </c>
      <c r="E2121" t="s">
        <v>6656</v>
      </c>
      <c r="F2121" s="17">
        <v>11001</v>
      </c>
      <c r="G2121">
        <v>8951368</v>
      </c>
      <c r="H2121">
        <v>301</v>
      </c>
    </row>
    <row r="2122" spans="1:8" ht="15" customHeight="1" x14ac:dyDescent="0.35">
      <c r="A2122">
        <v>8300886972</v>
      </c>
      <c r="B2122" t="s">
        <v>5025</v>
      </c>
      <c r="C2122">
        <v>3134625</v>
      </c>
      <c r="D2122" t="s">
        <v>6657</v>
      </c>
      <c r="E2122" t="s">
        <v>6658</v>
      </c>
      <c r="F2122" s="17">
        <v>11001</v>
      </c>
      <c r="G2122">
        <v>67046776</v>
      </c>
      <c r="H2122">
        <v>301</v>
      </c>
    </row>
    <row r="2123" spans="1:8" ht="15" customHeight="1" x14ac:dyDescent="0.35">
      <c r="A2123">
        <v>94511146</v>
      </c>
      <c r="B2123" t="s">
        <v>6659</v>
      </c>
      <c r="C2123">
        <v>9512152</v>
      </c>
      <c r="D2123" t="s">
        <v>6660</v>
      </c>
      <c r="E2123" t="s">
        <v>6661</v>
      </c>
      <c r="F2123" s="17">
        <v>11001</v>
      </c>
      <c r="G2123">
        <v>97420</v>
      </c>
      <c r="H2123">
        <v>301</v>
      </c>
    </row>
    <row r="2124" spans="1:8" ht="15" customHeight="1" x14ac:dyDescent="0.35">
      <c r="A2124" t="s">
        <v>6662</v>
      </c>
      <c r="B2124" t="s">
        <v>6663</v>
      </c>
      <c r="C2124">
        <v>9512152</v>
      </c>
      <c r="D2124" t="s">
        <v>6660</v>
      </c>
      <c r="E2124" t="s">
        <v>6664</v>
      </c>
      <c r="F2124" s="17">
        <v>11001</v>
      </c>
      <c r="G2124">
        <v>141177</v>
      </c>
      <c r="H2124">
        <v>301</v>
      </c>
    </row>
    <row r="2125" spans="1:8" ht="15" customHeight="1" x14ac:dyDescent="0.35">
      <c r="A2125">
        <v>841645973</v>
      </c>
      <c r="B2125" t="s">
        <v>6665</v>
      </c>
      <c r="C2125">
        <v>9512152</v>
      </c>
      <c r="D2125" t="s">
        <v>6660</v>
      </c>
      <c r="E2125" t="s">
        <v>6666</v>
      </c>
      <c r="F2125" s="17">
        <v>11001</v>
      </c>
      <c r="G2125">
        <v>77448</v>
      </c>
      <c r="H2125">
        <v>301</v>
      </c>
    </row>
    <row r="2126" spans="1:8" ht="15" customHeight="1" x14ac:dyDescent="0.35">
      <c r="A2126">
        <v>1000000524</v>
      </c>
      <c r="B2126" t="s">
        <v>3274</v>
      </c>
      <c r="C2126">
        <v>7582688</v>
      </c>
      <c r="D2126" t="s">
        <v>6667</v>
      </c>
      <c r="E2126" t="s">
        <v>6668</v>
      </c>
      <c r="F2126" s="17">
        <v>11001</v>
      </c>
      <c r="G2126">
        <v>227636180</v>
      </c>
      <c r="H2126">
        <v>301</v>
      </c>
    </row>
    <row r="2127" spans="1:8" ht="15" customHeight="1" x14ac:dyDescent="0.35">
      <c r="A2127" t="s">
        <v>5586</v>
      </c>
      <c r="B2127" t="s">
        <v>5587</v>
      </c>
      <c r="C2127">
        <v>5609699</v>
      </c>
      <c r="D2127" t="s">
        <v>6669</v>
      </c>
      <c r="E2127" t="s">
        <v>6670</v>
      </c>
      <c r="F2127" s="17">
        <v>11001</v>
      </c>
      <c r="G2127">
        <v>4259258380</v>
      </c>
      <c r="H2127">
        <v>301</v>
      </c>
    </row>
    <row r="2128" spans="1:8" ht="15" customHeight="1" x14ac:dyDescent="0.35">
      <c r="A2128">
        <v>13420916918</v>
      </c>
      <c r="B2128" t="s">
        <v>2392</v>
      </c>
      <c r="C2128">
        <v>7829869</v>
      </c>
      <c r="D2128" t="s">
        <v>6671</v>
      </c>
      <c r="E2128" t="s">
        <v>6672</v>
      </c>
      <c r="F2128" s="17">
        <v>11001</v>
      </c>
      <c r="G2128">
        <v>4537651</v>
      </c>
      <c r="H2128">
        <v>301</v>
      </c>
    </row>
    <row r="2129" spans="1:8" ht="15" customHeight="1" x14ac:dyDescent="0.35">
      <c r="A2129">
        <v>461870460</v>
      </c>
      <c r="B2129" t="s">
        <v>4604</v>
      </c>
      <c r="C2129">
        <v>5673221</v>
      </c>
      <c r="D2129" t="s">
        <v>6673</v>
      </c>
      <c r="E2129" t="s">
        <v>6674</v>
      </c>
      <c r="F2129" s="17">
        <v>11001</v>
      </c>
      <c r="G2129">
        <v>247043141</v>
      </c>
      <c r="H2129">
        <v>301</v>
      </c>
    </row>
    <row r="2130" spans="1:8" ht="15" customHeight="1" x14ac:dyDescent="0.35">
      <c r="A2130">
        <v>650600569</v>
      </c>
      <c r="B2130" t="s">
        <v>6675</v>
      </c>
      <c r="C2130">
        <v>5673221</v>
      </c>
      <c r="D2130" t="s">
        <v>6673</v>
      </c>
      <c r="E2130" t="s">
        <v>6676</v>
      </c>
      <c r="F2130" s="17">
        <v>11001</v>
      </c>
      <c r="G2130">
        <v>234509</v>
      </c>
      <c r="H2130">
        <v>301</v>
      </c>
    </row>
    <row r="2131" spans="1:8" ht="15" customHeight="1" x14ac:dyDescent="0.35">
      <c r="A2131">
        <v>107537001757</v>
      </c>
      <c r="B2131" t="s">
        <v>5713</v>
      </c>
      <c r="C2131">
        <v>7309311</v>
      </c>
      <c r="D2131" t="s">
        <v>6677</v>
      </c>
      <c r="E2131" t="s">
        <v>6678</v>
      </c>
      <c r="F2131" s="17">
        <v>11001</v>
      </c>
      <c r="G2131">
        <v>75497563</v>
      </c>
      <c r="H2131">
        <v>301</v>
      </c>
    </row>
    <row r="2132" spans="1:8" ht="15" customHeight="1" x14ac:dyDescent="0.35">
      <c r="A2132">
        <v>1020729187</v>
      </c>
      <c r="B2132" t="s">
        <v>6679</v>
      </c>
      <c r="C2132">
        <v>7309311</v>
      </c>
      <c r="D2132" t="s">
        <v>6677</v>
      </c>
      <c r="E2132" t="s">
        <v>6680</v>
      </c>
      <c r="F2132" s="17">
        <v>11001</v>
      </c>
      <c r="G2132">
        <v>70588</v>
      </c>
      <c r="H2132">
        <v>301</v>
      </c>
    </row>
    <row r="2133" spans="1:8" ht="15" customHeight="1" x14ac:dyDescent="0.35">
      <c r="A2133">
        <v>132902359</v>
      </c>
      <c r="B2133" t="s">
        <v>6681</v>
      </c>
      <c r="C2133">
        <v>7309311</v>
      </c>
      <c r="D2133" t="s">
        <v>6677</v>
      </c>
      <c r="E2133" t="s">
        <v>6678</v>
      </c>
      <c r="F2133" s="17">
        <v>11001</v>
      </c>
      <c r="G2133">
        <v>128677319</v>
      </c>
      <c r="H2133">
        <v>301</v>
      </c>
    </row>
    <row r="2134" spans="1:8" ht="15" customHeight="1" x14ac:dyDescent="0.35">
      <c r="A2134" t="s">
        <v>6682</v>
      </c>
      <c r="B2134" t="s">
        <v>6683</v>
      </c>
      <c r="C2134">
        <v>7309311</v>
      </c>
      <c r="D2134" t="s">
        <v>6677</v>
      </c>
      <c r="E2134" t="s">
        <v>6684</v>
      </c>
      <c r="F2134" s="17">
        <v>11001</v>
      </c>
      <c r="G2134">
        <v>46450104</v>
      </c>
      <c r="H2134">
        <v>301</v>
      </c>
    </row>
    <row r="2135" spans="1:8" ht="15" customHeight="1" x14ac:dyDescent="0.35">
      <c r="A2135">
        <v>8600029644</v>
      </c>
      <c r="B2135" t="s">
        <v>3902</v>
      </c>
      <c r="C2135">
        <v>9878609</v>
      </c>
      <c r="D2135" t="s">
        <v>6685</v>
      </c>
      <c r="E2135" t="s">
        <v>6686</v>
      </c>
      <c r="F2135" s="17">
        <v>11001</v>
      </c>
      <c r="G2135">
        <v>8130152293</v>
      </c>
      <c r="H2135">
        <v>301</v>
      </c>
    </row>
    <row r="2136" spans="1:8" ht="15" customHeight="1" x14ac:dyDescent="0.35">
      <c r="A2136">
        <v>9012421882</v>
      </c>
      <c r="B2136" t="s">
        <v>6687</v>
      </c>
      <c r="C2136">
        <v>4931296</v>
      </c>
      <c r="D2136" t="s">
        <v>6688</v>
      </c>
      <c r="E2136" t="s">
        <v>6689</v>
      </c>
      <c r="F2136" s="17">
        <v>11001</v>
      </c>
      <c r="G2136">
        <v>317988</v>
      </c>
      <c r="H2136">
        <v>301</v>
      </c>
    </row>
    <row r="2137" spans="1:8" ht="15" customHeight="1" x14ac:dyDescent="0.35">
      <c r="A2137">
        <v>8901081391</v>
      </c>
      <c r="B2137" t="s">
        <v>6690</v>
      </c>
      <c r="C2137">
        <v>7685731</v>
      </c>
      <c r="D2137" t="s">
        <v>6691</v>
      </c>
      <c r="E2137" t="s">
        <v>6692</v>
      </c>
      <c r="F2137" s="17">
        <v>11001</v>
      </c>
      <c r="G2137">
        <v>749391</v>
      </c>
      <c r="H2137">
        <v>301</v>
      </c>
    </row>
    <row r="2138" spans="1:8" ht="15" customHeight="1" x14ac:dyDescent="0.35">
      <c r="A2138">
        <v>9009810880</v>
      </c>
      <c r="B2138" t="s">
        <v>6693</v>
      </c>
      <c r="C2138">
        <v>8159078</v>
      </c>
      <c r="D2138" t="s">
        <v>6694</v>
      </c>
      <c r="E2138" t="s">
        <v>6695</v>
      </c>
      <c r="F2138" s="17">
        <v>11001</v>
      </c>
      <c r="G2138">
        <v>308000</v>
      </c>
      <c r="H2138">
        <v>301</v>
      </c>
    </row>
    <row r="2139" spans="1:8" ht="15" customHeight="1" x14ac:dyDescent="0.35">
      <c r="A2139">
        <v>9006078861</v>
      </c>
      <c r="B2139" t="s">
        <v>6696</v>
      </c>
      <c r="C2139">
        <v>6581904</v>
      </c>
      <c r="D2139" t="s">
        <v>6697</v>
      </c>
      <c r="E2139" t="s">
        <v>6698</v>
      </c>
      <c r="F2139" s="17">
        <v>11001</v>
      </c>
      <c r="G2139">
        <v>423000</v>
      </c>
      <c r="H2139">
        <v>301</v>
      </c>
    </row>
    <row r="2140" spans="1:8" ht="15" customHeight="1" x14ac:dyDescent="0.35">
      <c r="A2140">
        <v>361984010</v>
      </c>
      <c r="B2140" t="s">
        <v>6219</v>
      </c>
      <c r="C2140">
        <v>3883044</v>
      </c>
      <c r="D2140" t="s">
        <v>6699</v>
      </c>
      <c r="E2140" t="s">
        <v>6700</v>
      </c>
      <c r="F2140" s="17">
        <v>11001</v>
      </c>
      <c r="G2140">
        <v>14373159</v>
      </c>
      <c r="H2140">
        <v>301</v>
      </c>
    </row>
    <row r="2141" spans="1:8" ht="15" customHeight="1" x14ac:dyDescent="0.35">
      <c r="A2141">
        <v>8305152940</v>
      </c>
      <c r="B2141" t="s">
        <v>3044</v>
      </c>
      <c r="C2141">
        <v>3883044</v>
      </c>
      <c r="D2141" t="s">
        <v>6699</v>
      </c>
      <c r="E2141" t="s">
        <v>6701</v>
      </c>
      <c r="F2141" s="17">
        <v>11001</v>
      </c>
      <c r="G2141">
        <v>6459241</v>
      </c>
      <c r="H2141">
        <v>301</v>
      </c>
    </row>
    <row r="2142" spans="1:8" ht="15" customHeight="1" x14ac:dyDescent="0.35">
      <c r="A2142">
        <v>8913800073</v>
      </c>
      <c r="B2142" t="s">
        <v>6702</v>
      </c>
      <c r="C2142">
        <v>9892134</v>
      </c>
      <c r="D2142" t="s">
        <v>6703</v>
      </c>
      <c r="E2142" t="s">
        <v>6704</v>
      </c>
      <c r="F2142" s="17">
        <v>11001</v>
      </c>
      <c r="G2142">
        <v>69397</v>
      </c>
      <c r="H2142">
        <v>301</v>
      </c>
    </row>
    <row r="2143" spans="1:8" ht="15" customHeight="1" x14ac:dyDescent="0.35">
      <c r="A2143">
        <v>9006532880</v>
      </c>
      <c r="B2143" t="s">
        <v>6705</v>
      </c>
      <c r="C2143">
        <v>8303297</v>
      </c>
      <c r="D2143" t="s">
        <v>6706</v>
      </c>
      <c r="E2143" t="s">
        <v>6707</v>
      </c>
      <c r="F2143" s="17">
        <v>11001</v>
      </c>
      <c r="G2143">
        <v>18489</v>
      </c>
      <c r="H2143">
        <v>301</v>
      </c>
    </row>
    <row r="2144" spans="1:8" ht="15" customHeight="1" x14ac:dyDescent="0.35">
      <c r="A2144">
        <v>8301070120</v>
      </c>
      <c r="B2144" t="s">
        <v>6708</v>
      </c>
      <c r="C2144">
        <v>7429416</v>
      </c>
      <c r="D2144" t="s">
        <v>6709</v>
      </c>
      <c r="E2144" t="s">
        <v>6710</v>
      </c>
      <c r="F2144" s="17">
        <v>11001</v>
      </c>
      <c r="G2144">
        <v>423000</v>
      </c>
      <c r="H2144">
        <v>301</v>
      </c>
    </row>
    <row r="2145" spans="1:8" ht="15" customHeight="1" x14ac:dyDescent="0.35">
      <c r="A2145">
        <v>8040031514</v>
      </c>
      <c r="B2145" t="s">
        <v>6711</v>
      </c>
      <c r="C2145">
        <v>7082942</v>
      </c>
      <c r="D2145" t="s">
        <v>6712</v>
      </c>
      <c r="E2145" t="s">
        <v>6713</v>
      </c>
      <c r="F2145" s="17">
        <v>11001</v>
      </c>
      <c r="G2145">
        <v>202024</v>
      </c>
      <c r="H2145">
        <v>301</v>
      </c>
    </row>
    <row r="2146" spans="1:8" ht="15" customHeight="1" x14ac:dyDescent="0.35">
      <c r="A2146" t="s">
        <v>6714</v>
      </c>
      <c r="B2146" t="s">
        <v>6715</v>
      </c>
      <c r="C2146">
        <v>7082942</v>
      </c>
      <c r="D2146" t="s">
        <v>6712</v>
      </c>
      <c r="E2146" t="s">
        <v>6716</v>
      </c>
      <c r="F2146" s="17">
        <v>11001</v>
      </c>
      <c r="G2146">
        <v>847224372</v>
      </c>
      <c r="H2146">
        <v>301</v>
      </c>
    </row>
    <row r="2147" spans="1:8" ht="15" customHeight="1" x14ac:dyDescent="0.35">
      <c r="A2147">
        <v>99004945900</v>
      </c>
      <c r="B2147" t="s">
        <v>4714</v>
      </c>
      <c r="C2147">
        <v>8559668</v>
      </c>
      <c r="D2147" t="s">
        <v>6717</v>
      </c>
      <c r="E2147" t="s">
        <v>6718</v>
      </c>
      <c r="F2147" s="17">
        <v>11001</v>
      </c>
      <c r="G2147">
        <v>8716611943</v>
      </c>
      <c r="H2147">
        <v>301</v>
      </c>
    </row>
    <row r="2148" spans="1:8" ht="15" customHeight="1" x14ac:dyDescent="0.35">
      <c r="A2148">
        <v>16016712</v>
      </c>
      <c r="B2148" t="s">
        <v>6719</v>
      </c>
      <c r="C2148">
        <v>5862100</v>
      </c>
      <c r="D2148" t="s">
        <v>6720</v>
      </c>
      <c r="E2148" t="s">
        <v>6721</v>
      </c>
      <c r="F2148" s="17">
        <v>11001</v>
      </c>
      <c r="G2148">
        <v>3366054</v>
      </c>
      <c r="H2148">
        <v>301</v>
      </c>
    </row>
    <row r="2149" spans="1:8" ht="15" customHeight="1" x14ac:dyDescent="0.35">
      <c r="A2149">
        <v>650579389</v>
      </c>
      <c r="B2149" t="s">
        <v>6722</v>
      </c>
      <c r="C2149">
        <v>5862100</v>
      </c>
      <c r="D2149" t="s">
        <v>6720</v>
      </c>
      <c r="E2149" t="s">
        <v>6723</v>
      </c>
      <c r="F2149" s="17">
        <v>11001</v>
      </c>
      <c r="G2149">
        <v>169685</v>
      </c>
      <c r="H2149">
        <v>301</v>
      </c>
    </row>
    <row r="2150" spans="1:8" ht="15" customHeight="1" x14ac:dyDescent="0.35">
      <c r="A2150">
        <v>222222222</v>
      </c>
      <c r="B2150" t="s">
        <v>3444</v>
      </c>
      <c r="C2150">
        <v>5862100</v>
      </c>
      <c r="D2150" t="s">
        <v>6720</v>
      </c>
      <c r="E2150" t="s">
        <v>6721</v>
      </c>
      <c r="F2150" s="17">
        <v>11001</v>
      </c>
      <c r="G2150">
        <v>70588</v>
      </c>
      <c r="H2150">
        <v>301</v>
      </c>
    </row>
    <row r="2151" spans="1:8" ht="15" customHeight="1" x14ac:dyDescent="0.35">
      <c r="A2151" t="s">
        <v>6724</v>
      </c>
      <c r="B2151" t="s">
        <v>6725</v>
      </c>
      <c r="C2151">
        <v>5862100</v>
      </c>
      <c r="D2151" t="s">
        <v>6720</v>
      </c>
      <c r="E2151" t="s">
        <v>6726</v>
      </c>
      <c r="F2151" s="17">
        <v>11001</v>
      </c>
      <c r="G2151">
        <v>1459119686</v>
      </c>
      <c r="H2151">
        <v>301</v>
      </c>
    </row>
    <row r="2152" spans="1:8" ht="15" customHeight="1" x14ac:dyDescent="0.35">
      <c r="A2152">
        <v>9001570554</v>
      </c>
      <c r="B2152" t="s">
        <v>6727</v>
      </c>
      <c r="C2152">
        <v>8968293</v>
      </c>
      <c r="D2152" t="s">
        <v>6728</v>
      </c>
      <c r="E2152" t="s">
        <v>6729</v>
      </c>
      <c r="F2152" s="17">
        <v>11001</v>
      </c>
      <c r="G2152">
        <v>423000</v>
      </c>
      <c r="H2152">
        <v>301</v>
      </c>
    </row>
    <row r="2153" spans="1:8" ht="15" customHeight="1" x14ac:dyDescent="0.35">
      <c r="A2153">
        <v>8924006439</v>
      </c>
      <c r="B2153" t="s">
        <v>6730</v>
      </c>
      <c r="C2153">
        <v>6167643</v>
      </c>
      <c r="D2153" t="s">
        <v>6731</v>
      </c>
      <c r="E2153" t="s">
        <v>6732</v>
      </c>
      <c r="F2153" s="17">
        <v>11001</v>
      </c>
      <c r="G2153">
        <v>431109338</v>
      </c>
      <c r="H2153">
        <v>301</v>
      </c>
    </row>
    <row r="2154" spans="1:8" ht="15" customHeight="1" x14ac:dyDescent="0.35">
      <c r="A2154" t="s">
        <v>4285</v>
      </c>
      <c r="B2154" t="s">
        <v>4286</v>
      </c>
      <c r="C2154">
        <v>5087243</v>
      </c>
      <c r="D2154" t="s">
        <v>6733</v>
      </c>
      <c r="E2154" t="s">
        <v>6734</v>
      </c>
      <c r="F2154" s="17">
        <v>11001</v>
      </c>
      <c r="G2154">
        <v>808873176</v>
      </c>
      <c r="H2154">
        <v>301</v>
      </c>
    </row>
    <row r="2155" spans="1:8" ht="15" customHeight="1" x14ac:dyDescent="0.35">
      <c r="A2155">
        <v>391924117</v>
      </c>
      <c r="B2155" t="s">
        <v>6735</v>
      </c>
      <c r="C2155">
        <v>5087243</v>
      </c>
      <c r="D2155" t="s">
        <v>6733</v>
      </c>
      <c r="E2155" t="s">
        <v>6736</v>
      </c>
      <c r="F2155" s="17">
        <v>11001</v>
      </c>
      <c r="G2155">
        <v>10484410</v>
      </c>
      <c r="H2155">
        <v>301</v>
      </c>
    </row>
    <row r="2156" spans="1:8" ht="15" customHeight="1" x14ac:dyDescent="0.35">
      <c r="A2156">
        <v>9005672908</v>
      </c>
      <c r="B2156" t="s">
        <v>6737</v>
      </c>
      <c r="C2156">
        <v>5087243</v>
      </c>
      <c r="D2156" t="s">
        <v>6733</v>
      </c>
      <c r="E2156" t="s">
        <v>6738</v>
      </c>
      <c r="F2156" s="17">
        <v>11001</v>
      </c>
      <c r="G2156">
        <v>211250</v>
      </c>
      <c r="H2156">
        <v>301</v>
      </c>
    </row>
    <row r="2157" spans="1:8" ht="15" customHeight="1" x14ac:dyDescent="0.35">
      <c r="A2157">
        <v>9010684226</v>
      </c>
      <c r="B2157" t="s">
        <v>4676</v>
      </c>
      <c r="C2157">
        <v>3198193</v>
      </c>
      <c r="D2157" t="s">
        <v>6739</v>
      </c>
      <c r="E2157" t="s">
        <v>6740</v>
      </c>
      <c r="F2157" s="17">
        <v>11001</v>
      </c>
      <c r="G2157">
        <v>951654811</v>
      </c>
      <c r="H2157">
        <v>301</v>
      </c>
    </row>
    <row r="2158" spans="1:8" ht="15" customHeight="1" x14ac:dyDescent="0.35">
      <c r="A2158" t="s">
        <v>6741</v>
      </c>
      <c r="B2158" t="s">
        <v>6742</v>
      </c>
      <c r="C2158">
        <v>9188630</v>
      </c>
      <c r="D2158" t="s">
        <v>6743</v>
      </c>
      <c r="E2158" t="s">
        <v>6744</v>
      </c>
      <c r="F2158" s="17">
        <v>11001</v>
      </c>
      <c r="G2158">
        <v>8663850</v>
      </c>
      <c r="H2158">
        <v>301</v>
      </c>
    </row>
    <row r="2159" spans="1:8" ht="15" customHeight="1" x14ac:dyDescent="0.35">
      <c r="A2159">
        <v>112310910</v>
      </c>
      <c r="B2159" t="s">
        <v>6745</v>
      </c>
      <c r="C2159">
        <v>9188630</v>
      </c>
      <c r="D2159" t="s">
        <v>6743</v>
      </c>
      <c r="E2159" t="s">
        <v>6746</v>
      </c>
      <c r="F2159" s="17">
        <v>11001</v>
      </c>
      <c r="G2159">
        <v>70588</v>
      </c>
      <c r="H2159">
        <v>301</v>
      </c>
    </row>
    <row r="2160" spans="1:8" ht="15" customHeight="1" x14ac:dyDescent="0.35">
      <c r="A2160">
        <v>901222657</v>
      </c>
      <c r="B2160" t="s">
        <v>6747</v>
      </c>
      <c r="C2160">
        <v>9188630</v>
      </c>
      <c r="D2160" t="s">
        <v>6743</v>
      </c>
      <c r="E2160" t="s">
        <v>6748</v>
      </c>
      <c r="F2160" s="17">
        <v>11001</v>
      </c>
      <c r="G2160">
        <v>141177</v>
      </c>
      <c r="H2160">
        <v>301</v>
      </c>
    </row>
    <row r="2161" spans="1:8" ht="15" customHeight="1" x14ac:dyDescent="0.35">
      <c r="A2161">
        <v>9000587833</v>
      </c>
      <c r="B2161" t="s">
        <v>6749</v>
      </c>
      <c r="C2161">
        <v>5093496</v>
      </c>
      <c r="D2161" t="s">
        <v>6750</v>
      </c>
      <c r="E2161" t="s">
        <v>6751</v>
      </c>
      <c r="F2161" s="17">
        <v>11001</v>
      </c>
      <c r="G2161">
        <v>351556</v>
      </c>
      <c r="H2161">
        <v>301</v>
      </c>
    </row>
    <row r="2162" spans="1:8" ht="15" customHeight="1" x14ac:dyDescent="0.35">
      <c r="A2162">
        <v>8605098041</v>
      </c>
      <c r="B2162" t="s">
        <v>6752</v>
      </c>
      <c r="C2162">
        <v>4497481</v>
      </c>
      <c r="D2162" t="s">
        <v>6753</v>
      </c>
      <c r="E2162" t="s">
        <v>6754</v>
      </c>
      <c r="F2162" s="17">
        <v>11001</v>
      </c>
      <c r="G2162">
        <v>3649236</v>
      </c>
      <c r="H2162">
        <v>301</v>
      </c>
    </row>
    <row r="2163" spans="1:8" ht="15" customHeight="1" x14ac:dyDescent="0.35">
      <c r="A2163">
        <v>8300746427</v>
      </c>
      <c r="B2163" t="s">
        <v>4144</v>
      </c>
      <c r="C2163">
        <v>6455648</v>
      </c>
      <c r="D2163" t="s">
        <v>6755</v>
      </c>
      <c r="E2163" t="s">
        <v>6756</v>
      </c>
      <c r="F2163" s="17">
        <v>11001</v>
      </c>
      <c r="G2163">
        <v>2323835</v>
      </c>
      <c r="H2163">
        <v>301</v>
      </c>
    </row>
    <row r="2164" spans="1:8" ht="15" customHeight="1" x14ac:dyDescent="0.35">
      <c r="A2164">
        <v>9010202326</v>
      </c>
      <c r="B2164" t="s">
        <v>6757</v>
      </c>
      <c r="C2164">
        <v>4049334</v>
      </c>
      <c r="D2164" t="s">
        <v>6758</v>
      </c>
      <c r="E2164" t="s">
        <v>6759</v>
      </c>
      <c r="F2164" s="17">
        <v>11001</v>
      </c>
      <c r="G2164">
        <v>23538074</v>
      </c>
      <c r="H2164">
        <v>301</v>
      </c>
    </row>
    <row r="2165" spans="1:8" ht="15" customHeight="1" x14ac:dyDescent="0.35">
      <c r="A2165">
        <v>30000391441</v>
      </c>
      <c r="B2165" t="s">
        <v>5663</v>
      </c>
      <c r="C2165">
        <v>6597572</v>
      </c>
      <c r="D2165" t="s">
        <v>6760</v>
      </c>
      <c r="E2165" t="s">
        <v>6761</v>
      </c>
      <c r="F2165" s="17">
        <v>11001</v>
      </c>
      <c r="G2165">
        <v>31708544</v>
      </c>
      <c r="H2165">
        <v>301</v>
      </c>
    </row>
    <row r="2166" spans="1:8" ht="15" customHeight="1" x14ac:dyDescent="0.35">
      <c r="A2166">
        <v>5402199</v>
      </c>
      <c r="B2166" t="s">
        <v>6762</v>
      </c>
      <c r="C2166" t="s">
        <v>6763</v>
      </c>
      <c r="D2166" t="s">
        <v>6764</v>
      </c>
      <c r="E2166" t="s">
        <v>6765</v>
      </c>
      <c r="F2166" s="17">
        <v>11001</v>
      </c>
      <c r="G2166">
        <v>10141500</v>
      </c>
      <c r="H2166">
        <v>301</v>
      </c>
    </row>
    <row r="2167" spans="1:8" ht="15" customHeight="1" x14ac:dyDescent="0.35">
      <c r="A2167">
        <v>100000481</v>
      </c>
      <c r="B2167" t="s">
        <v>6168</v>
      </c>
      <c r="C2167" t="s">
        <v>6766</v>
      </c>
      <c r="D2167" t="s">
        <v>6767</v>
      </c>
      <c r="E2167" t="s">
        <v>6768</v>
      </c>
      <c r="F2167" s="17">
        <v>11001</v>
      </c>
      <c r="G2167">
        <v>291144121</v>
      </c>
      <c r="H2167">
        <v>301</v>
      </c>
    </row>
    <row r="2168" spans="1:8" ht="15" customHeight="1" x14ac:dyDescent="0.35">
      <c r="A2168">
        <v>834521800</v>
      </c>
      <c r="B2168" t="s">
        <v>6769</v>
      </c>
      <c r="C2168" t="s">
        <v>6770</v>
      </c>
      <c r="D2168" t="s">
        <v>6771</v>
      </c>
      <c r="E2168" t="s">
        <v>6772</v>
      </c>
      <c r="F2168" s="17">
        <v>11001</v>
      </c>
      <c r="G2168">
        <v>12972</v>
      </c>
      <c r="H2168">
        <v>301</v>
      </c>
    </row>
    <row r="2169" spans="1:8" ht="15" customHeight="1" x14ac:dyDescent="0.35">
      <c r="A2169">
        <v>834288988</v>
      </c>
      <c r="B2169" t="s">
        <v>6773</v>
      </c>
      <c r="C2169" t="s">
        <v>6774</v>
      </c>
      <c r="D2169" t="s">
        <v>6775</v>
      </c>
      <c r="E2169" t="s">
        <v>6776</v>
      </c>
      <c r="F2169" s="17">
        <v>11001</v>
      </c>
      <c r="G2169">
        <v>15623169</v>
      </c>
      <c r="H2169">
        <v>301</v>
      </c>
    </row>
    <row r="2170" spans="1:8" ht="15" customHeight="1" x14ac:dyDescent="0.35">
      <c r="A2170" t="s">
        <v>6777</v>
      </c>
      <c r="B2170" t="s">
        <v>6778</v>
      </c>
      <c r="C2170" t="s">
        <v>6779</v>
      </c>
      <c r="D2170" t="s">
        <v>6780</v>
      </c>
      <c r="E2170" t="s">
        <v>6781</v>
      </c>
      <c r="F2170" s="17">
        <v>11001</v>
      </c>
      <c r="G2170">
        <v>20464135</v>
      </c>
      <c r="H2170">
        <v>301</v>
      </c>
    </row>
    <row r="2171" spans="1:8" ht="15" customHeight="1" x14ac:dyDescent="0.35">
      <c r="A2171" t="s">
        <v>3088</v>
      </c>
      <c r="B2171" t="s">
        <v>3089</v>
      </c>
      <c r="C2171" t="s">
        <v>6782</v>
      </c>
      <c r="D2171" t="s">
        <v>6783</v>
      </c>
      <c r="E2171" t="s">
        <v>6784</v>
      </c>
      <c r="F2171" s="17">
        <v>11001</v>
      </c>
      <c r="G2171">
        <v>27940727482</v>
      </c>
      <c r="H2171">
        <v>301</v>
      </c>
    </row>
    <row r="2172" spans="1:8" ht="15" customHeight="1" x14ac:dyDescent="0.35">
      <c r="A2172">
        <v>8050013959</v>
      </c>
      <c r="B2172" t="s">
        <v>6785</v>
      </c>
      <c r="C2172">
        <v>30927839</v>
      </c>
      <c r="D2172" t="s">
        <v>6786</v>
      </c>
      <c r="E2172" t="s">
        <v>6787</v>
      </c>
      <c r="F2172" s="17">
        <v>11001</v>
      </c>
      <c r="G2172">
        <v>1015714</v>
      </c>
      <c r="H2172">
        <v>301</v>
      </c>
    </row>
    <row r="2173" spans="1:8" ht="15" customHeight="1" x14ac:dyDescent="0.35">
      <c r="A2173">
        <v>900226725</v>
      </c>
      <c r="B2173" t="s">
        <v>6788</v>
      </c>
      <c r="C2173" t="s">
        <v>6789</v>
      </c>
      <c r="D2173" t="s">
        <v>6790</v>
      </c>
      <c r="E2173" t="s">
        <v>6791</v>
      </c>
      <c r="F2173" s="17">
        <v>11001</v>
      </c>
      <c r="G2173">
        <v>11757034</v>
      </c>
      <c r="H2173">
        <v>301</v>
      </c>
    </row>
    <row r="2174" spans="1:8" ht="15" customHeight="1" x14ac:dyDescent="0.35">
      <c r="A2174">
        <v>911436516</v>
      </c>
      <c r="B2174" t="s">
        <v>2905</v>
      </c>
      <c r="C2174" t="s">
        <v>6792</v>
      </c>
      <c r="D2174" t="s">
        <v>6793</v>
      </c>
      <c r="E2174" t="s">
        <v>6794</v>
      </c>
      <c r="F2174" s="17">
        <v>11001</v>
      </c>
      <c r="G2174">
        <v>492219</v>
      </c>
      <c r="H2174">
        <v>301</v>
      </c>
    </row>
    <row r="2175" spans="1:8" ht="15" customHeight="1" x14ac:dyDescent="0.35">
      <c r="A2175">
        <v>18001403</v>
      </c>
      <c r="B2175" t="s">
        <v>6795</v>
      </c>
      <c r="C2175" t="s">
        <v>6796</v>
      </c>
      <c r="D2175" t="s">
        <v>6797</v>
      </c>
      <c r="E2175" t="s">
        <v>6798</v>
      </c>
      <c r="F2175" s="17">
        <v>11001</v>
      </c>
      <c r="G2175">
        <v>29821</v>
      </c>
      <c r="H2175">
        <v>301</v>
      </c>
    </row>
    <row r="2176" spans="1:8" ht="15" customHeight="1" x14ac:dyDescent="0.35">
      <c r="A2176">
        <v>8000786924</v>
      </c>
      <c r="B2176" t="s">
        <v>6799</v>
      </c>
      <c r="C2176" t="s">
        <v>6800</v>
      </c>
      <c r="D2176" t="s">
        <v>6801</v>
      </c>
      <c r="E2176" t="s">
        <v>6802</v>
      </c>
      <c r="F2176" s="17">
        <v>11001</v>
      </c>
      <c r="G2176">
        <v>11069694</v>
      </c>
      <c r="H2176">
        <v>301</v>
      </c>
    </row>
    <row r="2177" spans="1:8" ht="15" customHeight="1" x14ac:dyDescent="0.35">
      <c r="A2177">
        <v>310870843</v>
      </c>
      <c r="B2177" t="s">
        <v>6803</v>
      </c>
      <c r="C2177" t="s">
        <v>6804</v>
      </c>
      <c r="D2177" t="s">
        <v>6805</v>
      </c>
      <c r="E2177" t="s">
        <v>6806</v>
      </c>
      <c r="F2177" s="17">
        <v>11001</v>
      </c>
      <c r="G2177">
        <v>1678289925</v>
      </c>
      <c r="H2177">
        <v>301</v>
      </c>
    </row>
    <row r="2178" spans="1:8" ht="15" customHeight="1" x14ac:dyDescent="0.35">
      <c r="A2178">
        <v>752966504</v>
      </c>
      <c r="B2178" t="s">
        <v>6807</v>
      </c>
      <c r="C2178" t="s">
        <v>6808</v>
      </c>
      <c r="D2178" t="s">
        <v>6809</v>
      </c>
      <c r="E2178" t="s">
        <v>6810</v>
      </c>
      <c r="F2178" s="17">
        <v>11001</v>
      </c>
      <c r="G2178">
        <v>144435041</v>
      </c>
      <c r="H2178">
        <v>301</v>
      </c>
    </row>
    <row r="2179" spans="1:8" ht="15" customHeight="1" x14ac:dyDescent="0.35">
      <c r="A2179" t="s">
        <v>6059</v>
      </c>
      <c r="B2179" t="s">
        <v>6060</v>
      </c>
      <c r="C2179" t="s">
        <v>6811</v>
      </c>
      <c r="D2179" t="s">
        <v>6812</v>
      </c>
      <c r="E2179" t="s">
        <v>6813</v>
      </c>
      <c r="F2179" s="17">
        <v>11001</v>
      </c>
      <c r="G2179">
        <v>3335265382</v>
      </c>
      <c r="H2179">
        <v>301</v>
      </c>
    </row>
    <row r="2180" spans="1:8" ht="15" customHeight="1" x14ac:dyDescent="0.35">
      <c r="A2180">
        <v>8433891</v>
      </c>
      <c r="B2180" t="s">
        <v>6814</v>
      </c>
      <c r="C2180">
        <v>3204567789</v>
      </c>
      <c r="D2180" t="s">
        <v>6815</v>
      </c>
      <c r="E2180" t="s">
        <v>6816</v>
      </c>
      <c r="F2180" s="17">
        <v>11001</v>
      </c>
      <c r="G2180">
        <v>252584</v>
      </c>
      <c r="H2180">
        <v>301</v>
      </c>
    </row>
    <row r="2181" spans="1:8" ht="15" customHeight="1" x14ac:dyDescent="0.35">
      <c r="A2181">
        <v>822700627</v>
      </c>
      <c r="B2181" t="s">
        <v>6259</v>
      </c>
      <c r="C2181" t="s">
        <v>6817</v>
      </c>
      <c r="D2181" t="s">
        <v>6818</v>
      </c>
      <c r="E2181" t="s">
        <v>6816</v>
      </c>
      <c r="F2181" s="17">
        <v>11001</v>
      </c>
      <c r="G2181">
        <v>219721</v>
      </c>
      <c r="H2181">
        <v>301</v>
      </c>
    </row>
    <row r="2182" spans="1:8" ht="15" customHeight="1" x14ac:dyDescent="0.35">
      <c r="A2182">
        <v>550842578</v>
      </c>
      <c r="B2182" t="s">
        <v>6819</v>
      </c>
      <c r="C2182" t="s">
        <v>6820</v>
      </c>
      <c r="D2182" t="s">
        <v>6821</v>
      </c>
      <c r="E2182" t="s">
        <v>6822</v>
      </c>
      <c r="F2182" s="17">
        <v>11001</v>
      </c>
      <c r="G2182">
        <v>69960</v>
      </c>
      <c r="H2182">
        <v>301</v>
      </c>
    </row>
    <row r="2183" spans="1:8" ht="15" customHeight="1" x14ac:dyDescent="0.35">
      <c r="A2183">
        <v>900329532</v>
      </c>
      <c r="B2183" t="s">
        <v>6151</v>
      </c>
      <c r="C2183" t="s">
        <v>6823</v>
      </c>
      <c r="D2183" t="s">
        <v>6824</v>
      </c>
      <c r="E2183" t="s">
        <v>6825</v>
      </c>
      <c r="F2183" s="17">
        <v>11001</v>
      </c>
      <c r="G2183">
        <v>2324846</v>
      </c>
      <c r="H2183">
        <v>301</v>
      </c>
    </row>
    <row r="2184" spans="1:8" ht="15" customHeight="1" x14ac:dyDescent="0.35">
      <c r="A2184" t="s">
        <v>5729</v>
      </c>
      <c r="B2184" t="s">
        <v>5730</v>
      </c>
      <c r="C2184">
        <v>6262113</v>
      </c>
      <c r="D2184" t="s">
        <v>6826</v>
      </c>
      <c r="E2184" t="s">
        <v>6827</v>
      </c>
      <c r="F2184" s="17">
        <v>11001</v>
      </c>
      <c r="G2184">
        <v>31512581</v>
      </c>
      <c r="H2184">
        <v>301</v>
      </c>
    </row>
    <row r="2185" spans="1:8" ht="15" customHeight="1" x14ac:dyDescent="0.35">
      <c r="A2185" t="s">
        <v>6828</v>
      </c>
      <c r="B2185" t="s">
        <v>6829</v>
      </c>
      <c r="C2185">
        <v>5293256</v>
      </c>
      <c r="D2185" t="s">
        <v>6830</v>
      </c>
      <c r="E2185" t="s">
        <v>6831</v>
      </c>
      <c r="F2185" s="17">
        <v>11001</v>
      </c>
      <c r="G2185">
        <v>1194123</v>
      </c>
      <c r="H2185">
        <v>301</v>
      </c>
    </row>
    <row r="2186" spans="1:8" ht="15" customHeight="1" x14ac:dyDescent="0.35">
      <c r="A2186">
        <v>860511811</v>
      </c>
      <c r="B2186" t="s">
        <v>5896</v>
      </c>
      <c r="C2186">
        <v>5293256</v>
      </c>
      <c r="D2186" t="s">
        <v>6830</v>
      </c>
      <c r="E2186" t="s">
        <v>6832</v>
      </c>
      <c r="F2186" s="17">
        <v>11001</v>
      </c>
      <c r="G2186">
        <v>187958</v>
      </c>
      <c r="H2186">
        <v>301</v>
      </c>
    </row>
    <row r="2187" spans="1:8" ht="15" customHeight="1" x14ac:dyDescent="0.35">
      <c r="A2187">
        <v>100000219</v>
      </c>
      <c r="B2187" t="s">
        <v>3837</v>
      </c>
      <c r="C2187">
        <v>5293256</v>
      </c>
      <c r="D2187" t="s">
        <v>6830</v>
      </c>
      <c r="E2187" t="s">
        <v>6833</v>
      </c>
      <c r="F2187" s="17">
        <v>11001</v>
      </c>
      <c r="G2187">
        <v>53587</v>
      </c>
      <c r="H2187">
        <v>301</v>
      </c>
    </row>
    <row r="2188" spans="1:8" ht="15" customHeight="1" x14ac:dyDescent="0.35">
      <c r="A2188">
        <v>222222222</v>
      </c>
      <c r="B2188" t="s">
        <v>3444</v>
      </c>
      <c r="C2188">
        <v>4337129</v>
      </c>
      <c r="D2188" t="s">
        <v>6834</v>
      </c>
      <c r="E2188" t="s">
        <v>6835</v>
      </c>
      <c r="F2188" s="17">
        <v>11001</v>
      </c>
      <c r="G2188">
        <v>402</v>
      </c>
      <c r="H2188">
        <v>301</v>
      </c>
    </row>
    <row r="2189" spans="1:8" ht="15" customHeight="1" x14ac:dyDescent="0.35">
      <c r="A2189">
        <v>650600569</v>
      </c>
      <c r="B2189" t="s">
        <v>6675</v>
      </c>
      <c r="C2189">
        <v>4337129</v>
      </c>
      <c r="D2189" t="s">
        <v>6834</v>
      </c>
      <c r="E2189" t="s">
        <v>6836</v>
      </c>
      <c r="F2189" s="17">
        <v>11001</v>
      </c>
      <c r="G2189">
        <v>2598472</v>
      </c>
      <c r="H2189">
        <v>301</v>
      </c>
    </row>
    <row r="2190" spans="1:8" ht="15" customHeight="1" x14ac:dyDescent="0.35">
      <c r="A2190" t="s">
        <v>6837</v>
      </c>
      <c r="B2190" t="s">
        <v>6838</v>
      </c>
      <c r="C2190">
        <v>4337129</v>
      </c>
      <c r="D2190" t="s">
        <v>6834</v>
      </c>
      <c r="E2190" t="s">
        <v>6839</v>
      </c>
      <c r="F2190" s="17">
        <v>11001</v>
      </c>
      <c r="G2190">
        <v>5194447</v>
      </c>
      <c r="H2190">
        <v>301</v>
      </c>
    </row>
    <row r="2191" spans="1:8" ht="15" customHeight="1" x14ac:dyDescent="0.35">
      <c r="A2191">
        <v>9016492651</v>
      </c>
      <c r="B2191" t="s">
        <v>6840</v>
      </c>
      <c r="C2191">
        <v>4406033</v>
      </c>
      <c r="D2191" t="s">
        <v>6841</v>
      </c>
      <c r="E2191" t="s">
        <v>6842</v>
      </c>
      <c r="F2191" s="17">
        <v>11001</v>
      </c>
      <c r="G2191">
        <v>423000</v>
      </c>
      <c r="H2191">
        <v>301</v>
      </c>
    </row>
    <row r="2192" spans="1:8" ht="15" customHeight="1" x14ac:dyDescent="0.35">
      <c r="A2192">
        <v>1005604609</v>
      </c>
      <c r="B2192" t="s">
        <v>6843</v>
      </c>
      <c r="C2192">
        <v>2724739</v>
      </c>
      <c r="D2192" t="s">
        <v>6844</v>
      </c>
      <c r="E2192" t="s">
        <v>6845</v>
      </c>
      <c r="F2192" s="17">
        <v>11001</v>
      </c>
      <c r="G2192">
        <v>25250</v>
      </c>
      <c r="H2192">
        <v>301</v>
      </c>
    </row>
    <row r="2193" spans="1:8" ht="15" customHeight="1" x14ac:dyDescent="0.35">
      <c r="A2193">
        <v>15437170</v>
      </c>
      <c r="B2193" t="s">
        <v>6846</v>
      </c>
      <c r="C2193">
        <v>2724739</v>
      </c>
      <c r="D2193" t="s">
        <v>6844</v>
      </c>
      <c r="E2193" t="s">
        <v>6845</v>
      </c>
      <c r="F2193" s="17">
        <v>11001</v>
      </c>
      <c r="G2193">
        <v>43900</v>
      </c>
      <c r="H2193">
        <v>301</v>
      </c>
    </row>
    <row r="2194" spans="1:8" ht="15" customHeight="1" x14ac:dyDescent="0.35">
      <c r="A2194" t="s">
        <v>6847</v>
      </c>
      <c r="B2194" t="s">
        <v>6725</v>
      </c>
      <c r="C2194">
        <v>2724739</v>
      </c>
      <c r="D2194" t="s">
        <v>6844</v>
      </c>
      <c r="E2194" t="s">
        <v>6848</v>
      </c>
      <c r="F2194" s="17">
        <v>11001</v>
      </c>
      <c r="G2194">
        <v>956542623</v>
      </c>
      <c r="H2194">
        <v>301</v>
      </c>
    </row>
    <row r="2195" spans="1:8" ht="15" customHeight="1" x14ac:dyDescent="0.35">
      <c r="A2195">
        <v>650444665</v>
      </c>
      <c r="B2195" t="s">
        <v>6849</v>
      </c>
      <c r="C2195">
        <v>2724739</v>
      </c>
      <c r="D2195" t="s">
        <v>6844</v>
      </c>
      <c r="E2195" t="s">
        <v>6850</v>
      </c>
      <c r="F2195" s="17">
        <v>11001</v>
      </c>
      <c r="G2195">
        <v>5041426193</v>
      </c>
      <c r="H2195">
        <v>301</v>
      </c>
    </row>
    <row r="2196" spans="1:8" ht="15" customHeight="1" x14ac:dyDescent="0.35">
      <c r="A2196">
        <v>8301188123</v>
      </c>
      <c r="B2196" t="s">
        <v>6851</v>
      </c>
      <c r="C2196">
        <v>4411338</v>
      </c>
      <c r="D2196" t="s">
        <v>6852</v>
      </c>
      <c r="E2196" t="s">
        <v>6853</v>
      </c>
      <c r="F2196" s="17">
        <v>11001</v>
      </c>
      <c r="G2196">
        <v>1060000</v>
      </c>
      <c r="H2196">
        <v>301</v>
      </c>
    </row>
    <row r="2197" spans="1:8" ht="15" customHeight="1" x14ac:dyDescent="0.35">
      <c r="A2197">
        <v>43626683</v>
      </c>
      <c r="B2197" t="s">
        <v>6854</v>
      </c>
      <c r="C2197">
        <v>6545535</v>
      </c>
      <c r="D2197" t="s">
        <v>6855</v>
      </c>
      <c r="E2197" t="s">
        <v>6856</v>
      </c>
      <c r="F2197" s="17">
        <v>11001</v>
      </c>
      <c r="G2197">
        <v>13049</v>
      </c>
      <c r="H2197">
        <v>301</v>
      </c>
    </row>
    <row r="2198" spans="1:8" ht="15" customHeight="1" x14ac:dyDescent="0.35">
      <c r="A2198">
        <v>752793650</v>
      </c>
      <c r="B2198" t="s">
        <v>6857</v>
      </c>
      <c r="C2198">
        <v>6545535</v>
      </c>
      <c r="D2198" t="s">
        <v>6855</v>
      </c>
      <c r="E2198" t="s">
        <v>6858</v>
      </c>
      <c r="F2198" s="17">
        <v>11001</v>
      </c>
      <c r="G2198">
        <v>71431279</v>
      </c>
      <c r="H2198">
        <v>301</v>
      </c>
    </row>
    <row r="2199" spans="1:8" ht="15" customHeight="1" x14ac:dyDescent="0.35">
      <c r="A2199" t="s">
        <v>6859</v>
      </c>
      <c r="B2199" t="s">
        <v>6860</v>
      </c>
      <c r="C2199">
        <v>6545535</v>
      </c>
      <c r="D2199" t="s">
        <v>6855</v>
      </c>
      <c r="E2199" t="s">
        <v>6861</v>
      </c>
      <c r="F2199" s="17">
        <v>11001</v>
      </c>
      <c r="G2199">
        <v>141177</v>
      </c>
      <c r="H2199">
        <v>301</v>
      </c>
    </row>
    <row r="2200" spans="1:8" ht="15" customHeight="1" x14ac:dyDescent="0.35">
      <c r="A2200">
        <v>8300425080</v>
      </c>
      <c r="B2200" t="s">
        <v>6862</v>
      </c>
      <c r="C2200">
        <v>2371566</v>
      </c>
      <c r="D2200" t="s">
        <v>6863</v>
      </c>
      <c r="E2200" t="s">
        <v>6864</v>
      </c>
      <c r="F2200" s="17">
        <v>11001</v>
      </c>
      <c r="G2200">
        <v>887065</v>
      </c>
      <c r="H2200">
        <v>301</v>
      </c>
    </row>
    <row r="2201" spans="1:8" ht="15" customHeight="1" x14ac:dyDescent="0.35">
      <c r="A2201">
        <v>8600590384</v>
      </c>
      <c r="B2201" t="s">
        <v>6865</v>
      </c>
      <c r="C2201">
        <v>5873348</v>
      </c>
      <c r="D2201" t="s">
        <v>6866</v>
      </c>
      <c r="E2201" t="s">
        <v>6867</v>
      </c>
      <c r="F2201" s="17">
        <v>11001</v>
      </c>
      <c r="G2201">
        <v>162932</v>
      </c>
      <c r="H2201">
        <v>301</v>
      </c>
    </row>
    <row r="2202" spans="1:8" ht="15" customHeight="1" x14ac:dyDescent="0.35">
      <c r="A2202">
        <v>9001682461</v>
      </c>
      <c r="B2202" t="s">
        <v>6372</v>
      </c>
      <c r="C2202">
        <v>4016952</v>
      </c>
      <c r="D2202" t="s">
        <v>6868</v>
      </c>
      <c r="E2202" t="s">
        <v>6869</v>
      </c>
      <c r="F2202" s="17">
        <v>11001</v>
      </c>
      <c r="G2202">
        <v>1206</v>
      </c>
      <c r="H2202">
        <v>301</v>
      </c>
    </row>
    <row r="2203" spans="1:8" ht="15" customHeight="1" x14ac:dyDescent="0.35">
      <c r="A2203" t="s">
        <v>6870</v>
      </c>
      <c r="B2203" t="s">
        <v>6871</v>
      </c>
      <c r="C2203">
        <v>6497485</v>
      </c>
      <c r="D2203" t="s">
        <v>6872</v>
      </c>
      <c r="E2203" t="s">
        <v>6873</v>
      </c>
      <c r="F2203" s="17">
        <v>11001</v>
      </c>
      <c r="G2203">
        <v>1870453</v>
      </c>
      <c r="H2203">
        <v>301</v>
      </c>
    </row>
    <row r="2204" spans="1:8" ht="15" customHeight="1" x14ac:dyDescent="0.35">
      <c r="A2204">
        <v>853735252</v>
      </c>
      <c r="B2204" t="s">
        <v>6874</v>
      </c>
      <c r="C2204">
        <v>4191193</v>
      </c>
      <c r="D2204" t="s">
        <v>6875</v>
      </c>
      <c r="E2204" t="s">
        <v>6876</v>
      </c>
      <c r="F2204" s="17">
        <v>11001</v>
      </c>
      <c r="G2204">
        <v>2466642</v>
      </c>
      <c r="H2204">
        <v>301</v>
      </c>
    </row>
    <row r="2205" spans="1:8" ht="15" customHeight="1" x14ac:dyDescent="0.35">
      <c r="A2205" t="s">
        <v>6877</v>
      </c>
      <c r="B2205" t="s">
        <v>6878</v>
      </c>
      <c r="C2205">
        <v>4191193</v>
      </c>
      <c r="D2205" t="s">
        <v>6875</v>
      </c>
      <c r="E2205" t="s">
        <v>6879</v>
      </c>
      <c r="F2205" s="17">
        <v>11001</v>
      </c>
      <c r="G2205">
        <v>1635933</v>
      </c>
      <c r="H2205">
        <v>301</v>
      </c>
    </row>
    <row r="2206" spans="1:8" ht="15" customHeight="1" x14ac:dyDescent="0.35">
      <c r="A2206">
        <v>100000204</v>
      </c>
      <c r="B2206" t="s">
        <v>5594</v>
      </c>
      <c r="C2206">
        <v>4191193</v>
      </c>
      <c r="D2206" t="s">
        <v>6875</v>
      </c>
      <c r="E2206" t="s">
        <v>6880</v>
      </c>
      <c r="F2206" s="17">
        <v>11001</v>
      </c>
      <c r="G2206">
        <v>60476922278</v>
      </c>
      <c r="H2206">
        <v>301</v>
      </c>
    </row>
    <row r="2207" spans="1:8" ht="15" customHeight="1" x14ac:dyDescent="0.35">
      <c r="A2207">
        <v>913101155758</v>
      </c>
      <c r="B2207" t="s">
        <v>2288</v>
      </c>
      <c r="C2207">
        <v>2911286</v>
      </c>
      <c r="D2207" t="s">
        <v>6881</v>
      </c>
      <c r="E2207" t="s">
        <v>6882</v>
      </c>
      <c r="F2207" s="17">
        <v>11001</v>
      </c>
      <c r="G2207">
        <v>13553</v>
      </c>
      <c r="H2207">
        <v>301</v>
      </c>
    </row>
    <row r="2208" spans="1:8" ht="15" customHeight="1" x14ac:dyDescent="0.35">
      <c r="A2208">
        <v>9011871934</v>
      </c>
      <c r="B2208" t="s">
        <v>3169</v>
      </c>
      <c r="C2208">
        <v>2323544</v>
      </c>
      <c r="D2208" t="s">
        <v>6883</v>
      </c>
      <c r="E2208" t="s">
        <v>6884</v>
      </c>
      <c r="F2208" s="17">
        <v>63401</v>
      </c>
      <c r="G2208">
        <v>1529204</v>
      </c>
      <c r="H2208">
        <v>301</v>
      </c>
    </row>
    <row r="2209" spans="1:8" ht="15" customHeight="1" x14ac:dyDescent="0.35">
      <c r="A2209">
        <v>8300103277</v>
      </c>
      <c r="B2209" t="s">
        <v>6885</v>
      </c>
      <c r="C2209">
        <v>2323544</v>
      </c>
      <c r="D2209" t="s">
        <v>6883</v>
      </c>
      <c r="E2209" t="s">
        <v>6886</v>
      </c>
      <c r="F2209" s="17">
        <v>11001</v>
      </c>
      <c r="G2209">
        <v>423000</v>
      </c>
      <c r="H2209">
        <v>301</v>
      </c>
    </row>
    <row r="2210" spans="1:8" ht="15" customHeight="1" x14ac:dyDescent="0.35">
      <c r="A2210" t="s">
        <v>6887</v>
      </c>
      <c r="B2210" t="s">
        <v>6888</v>
      </c>
      <c r="C2210">
        <v>9425965</v>
      </c>
      <c r="D2210" t="s">
        <v>6889</v>
      </c>
      <c r="E2210" t="s">
        <v>6890</v>
      </c>
      <c r="F2210" s="17">
        <v>11001</v>
      </c>
      <c r="G2210">
        <v>70588</v>
      </c>
      <c r="H2210">
        <v>301</v>
      </c>
    </row>
    <row r="2211" spans="1:8" ht="15" customHeight="1" x14ac:dyDescent="0.35">
      <c r="A2211">
        <v>8001372740</v>
      </c>
      <c r="B2211" t="s">
        <v>3000</v>
      </c>
      <c r="C2211">
        <v>9425965</v>
      </c>
      <c r="D2211" t="s">
        <v>6889</v>
      </c>
      <c r="E2211" t="s">
        <v>6891</v>
      </c>
      <c r="F2211" s="17">
        <v>11001</v>
      </c>
      <c r="G2211">
        <v>394692</v>
      </c>
      <c r="H2211">
        <v>301</v>
      </c>
    </row>
    <row r="2212" spans="1:8" ht="15" customHeight="1" x14ac:dyDescent="0.35">
      <c r="A2212">
        <v>420985109</v>
      </c>
      <c r="B2212" t="s">
        <v>5765</v>
      </c>
      <c r="C2212">
        <v>2108504</v>
      </c>
      <c r="D2212" t="s">
        <v>6892</v>
      </c>
      <c r="E2212" t="s">
        <v>6893</v>
      </c>
      <c r="F2212" s="17">
        <v>11001</v>
      </c>
      <c r="G2212">
        <v>253244</v>
      </c>
      <c r="H2212">
        <v>301</v>
      </c>
    </row>
    <row r="2213" spans="1:8" ht="15" customHeight="1" x14ac:dyDescent="0.35">
      <c r="A2213" t="s">
        <v>6894</v>
      </c>
      <c r="B2213" t="s">
        <v>6895</v>
      </c>
      <c r="C2213">
        <v>4515865</v>
      </c>
      <c r="D2213" t="s">
        <v>6896</v>
      </c>
      <c r="E2213" t="s">
        <v>6897</v>
      </c>
      <c r="F2213" s="17">
        <v>11001</v>
      </c>
      <c r="G2213">
        <v>41318</v>
      </c>
      <c r="H2213">
        <v>301</v>
      </c>
    </row>
    <row r="2214" spans="1:8" ht="15" customHeight="1" x14ac:dyDescent="0.35">
      <c r="A2214">
        <v>8000749762</v>
      </c>
      <c r="B2214" t="s">
        <v>6898</v>
      </c>
      <c r="C2214" t="s">
        <v>6899</v>
      </c>
      <c r="D2214" t="s">
        <v>6900</v>
      </c>
      <c r="E2214" t="s">
        <v>6901</v>
      </c>
      <c r="F2214" s="17">
        <v>11001</v>
      </c>
      <c r="G2214">
        <v>63105</v>
      </c>
      <c r="H2214">
        <v>301</v>
      </c>
    </row>
    <row r="2215" spans="1:8" ht="15" customHeight="1" x14ac:dyDescent="0.35">
      <c r="A2215">
        <v>8110239528</v>
      </c>
      <c r="B2215" t="s">
        <v>4133</v>
      </c>
      <c r="C2215" t="s">
        <v>6902</v>
      </c>
      <c r="D2215" t="s">
        <v>6903</v>
      </c>
      <c r="E2215" t="s">
        <v>6904</v>
      </c>
      <c r="F2215" s="17">
        <v>52001</v>
      </c>
      <c r="G2215">
        <v>1193132</v>
      </c>
      <c r="H2215">
        <v>301</v>
      </c>
    </row>
    <row r="2216" spans="1:8" ht="15" customHeight="1" x14ac:dyDescent="0.35">
      <c r="A2216">
        <v>8050196873</v>
      </c>
      <c r="B2216" t="s">
        <v>6905</v>
      </c>
      <c r="C2216">
        <v>3007789900</v>
      </c>
      <c r="D2216" t="s">
        <v>6906</v>
      </c>
      <c r="E2216" t="s">
        <v>2937</v>
      </c>
      <c r="F2216" s="17">
        <v>11001</v>
      </c>
      <c r="G2216">
        <v>423118</v>
      </c>
      <c r="H2216">
        <v>301</v>
      </c>
    </row>
    <row r="2217" spans="1:8" ht="15" customHeight="1" x14ac:dyDescent="0.35">
      <c r="A2217">
        <v>9000287186</v>
      </c>
      <c r="B2217" t="s">
        <v>6907</v>
      </c>
      <c r="C2217" t="s">
        <v>6908</v>
      </c>
      <c r="D2217" t="s">
        <v>6909</v>
      </c>
      <c r="E2217" t="s">
        <v>6910</v>
      </c>
      <c r="F2217" s="17">
        <v>11001</v>
      </c>
      <c r="G2217">
        <v>8158400</v>
      </c>
      <c r="H2217">
        <v>301</v>
      </c>
    </row>
    <row r="2218" spans="1:8" ht="15" customHeight="1" x14ac:dyDescent="0.35">
      <c r="A2218">
        <v>311709062</v>
      </c>
      <c r="B2218" t="s">
        <v>6911</v>
      </c>
      <c r="C2218">
        <v>3114823</v>
      </c>
      <c r="D2218" t="s">
        <v>6912</v>
      </c>
      <c r="E2218" t="s">
        <v>6913</v>
      </c>
      <c r="F2218" s="17">
        <v>11001</v>
      </c>
      <c r="G2218">
        <v>1561244</v>
      </c>
      <c r="H2218">
        <v>301</v>
      </c>
    </row>
    <row r="2219" spans="1:8" ht="15" customHeight="1" x14ac:dyDescent="0.35">
      <c r="A2219">
        <v>463271119</v>
      </c>
      <c r="B2219" t="s">
        <v>6914</v>
      </c>
      <c r="C2219">
        <v>7213723</v>
      </c>
      <c r="D2219" t="s">
        <v>6915</v>
      </c>
      <c r="E2219" t="s">
        <v>6916</v>
      </c>
      <c r="F2219" s="17">
        <v>11001</v>
      </c>
      <c r="G2219">
        <v>60772500</v>
      </c>
      <c r="H2219">
        <v>301</v>
      </c>
    </row>
    <row r="2220" spans="1:8" ht="15" customHeight="1" x14ac:dyDescent="0.35">
      <c r="A2220">
        <v>100000157</v>
      </c>
      <c r="B2220" t="s">
        <v>2842</v>
      </c>
      <c r="C2220">
        <v>9039126</v>
      </c>
      <c r="D2220" t="s">
        <v>6917</v>
      </c>
      <c r="E2220" t="s">
        <v>6918</v>
      </c>
      <c r="F2220" s="17">
        <v>11001</v>
      </c>
      <c r="G2220">
        <v>2576959062</v>
      </c>
      <c r="H2220">
        <v>301</v>
      </c>
    </row>
    <row r="2221" spans="1:8" ht="15" customHeight="1" x14ac:dyDescent="0.35">
      <c r="A2221" t="s">
        <v>6919</v>
      </c>
      <c r="B2221" t="s">
        <v>6920</v>
      </c>
      <c r="C2221">
        <v>9039126</v>
      </c>
      <c r="D2221" t="s">
        <v>6917</v>
      </c>
      <c r="E2221" t="s">
        <v>6921</v>
      </c>
      <c r="F2221" s="17">
        <v>11001</v>
      </c>
      <c r="G2221">
        <v>141177</v>
      </c>
      <c r="H2221">
        <v>301</v>
      </c>
    </row>
    <row r="2222" spans="1:8" ht="15" customHeight="1" x14ac:dyDescent="0.35">
      <c r="A2222">
        <v>853151556</v>
      </c>
      <c r="B2222" t="s">
        <v>6922</v>
      </c>
      <c r="C2222">
        <v>9039126</v>
      </c>
      <c r="D2222" t="s">
        <v>6917</v>
      </c>
      <c r="E2222" t="s">
        <v>6923</v>
      </c>
      <c r="F2222" s="17">
        <v>11001</v>
      </c>
      <c r="G2222">
        <v>495010</v>
      </c>
      <c r="H2222">
        <v>301</v>
      </c>
    </row>
    <row r="2223" spans="1:8" ht="15" customHeight="1" x14ac:dyDescent="0.35">
      <c r="A2223">
        <v>9017800724</v>
      </c>
      <c r="B2223" t="s">
        <v>6924</v>
      </c>
      <c r="C2223">
        <v>7788434</v>
      </c>
      <c r="D2223" t="s">
        <v>6925</v>
      </c>
      <c r="E2223" t="s">
        <v>6926</v>
      </c>
      <c r="F2223" s="17">
        <v>11001</v>
      </c>
      <c r="G2223">
        <v>691900519</v>
      </c>
      <c r="H2223">
        <v>301</v>
      </c>
    </row>
    <row r="2224" spans="1:8" ht="15" customHeight="1" x14ac:dyDescent="0.35">
      <c r="A2224">
        <v>61428039410</v>
      </c>
      <c r="B2224" t="s">
        <v>6927</v>
      </c>
      <c r="C2224">
        <v>9846638</v>
      </c>
      <c r="D2224" t="s">
        <v>6928</v>
      </c>
      <c r="E2224" t="s">
        <v>6929</v>
      </c>
      <c r="F2224" s="17">
        <v>11001</v>
      </c>
      <c r="G2224">
        <v>622514</v>
      </c>
      <c r="H2224">
        <v>301</v>
      </c>
    </row>
    <row r="2225" spans="1:8" ht="15" customHeight="1" x14ac:dyDescent="0.35">
      <c r="A2225">
        <v>8110285148</v>
      </c>
      <c r="B2225" t="s">
        <v>6930</v>
      </c>
      <c r="C2225">
        <v>7359451</v>
      </c>
      <c r="D2225" t="s">
        <v>6931</v>
      </c>
      <c r="E2225" t="s">
        <v>6932</v>
      </c>
      <c r="F2225" s="17">
        <v>11001</v>
      </c>
      <c r="G2225">
        <v>8165964</v>
      </c>
      <c r="H2225">
        <v>301</v>
      </c>
    </row>
    <row r="2226" spans="1:8" ht="15" customHeight="1" x14ac:dyDescent="0.35">
      <c r="A2226">
        <v>8301122159</v>
      </c>
      <c r="B2226" t="s">
        <v>5089</v>
      </c>
      <c r="C2226">
        <v>4051427</v>
      </c>
      <c r="D2226" t="s">
        <v>6933</v>
      </c>
      <c r="E2226" t="s">
        <v>6934</v>
      </c>
      <c r="F2226" s="17">
        <v>11001</v>
      </c>
      <c r="G2226">
        <v>3344685857</v>
      </c>
      <c r="H2226">
        <v>301</v>
      </c>
    </row>
    <row r="2227" spans="1:8" ht="15" customHeight="1" x14ac:dyDescent="0.35">
      <c r="A2227">
        <v>9009582028</v>
      </c>
      <c r="B2227" t="s">
        <v>6935</v>
      </c>
      <c r="C2227">
        <v>949998</v>
      </c>
      <c r="D2227" t="s">
        <v>6936</v>
      </c>
      <c r="E2227" t="s">
        <v>6937</v>
      </c>
      <c r="F2227" s="17">
        <v>11001</v>
      </c>
      <c r="G2227">
        <v>2110000</v>
      </c>
      <c r="H2227">
        <v>301</v>
      </c>
    </row>
    <row r="2228" spans="1:8" ht="15" customHeight="1" x14ac:dyDescent="0.35">
      <c r="A2228">
        <v>8070028976</v>
      </c>
      <c r="B2228" t="s">
        <v>6938</v>
      </c>
      <c r="C2228">
        <v>3177538</v>
      </c>
      <c r="D2228" t="s">
        <v>6939</v>
      </c>
      <c r="E2228" t="s">
        <v>6940</v>
      </c>
      <c r="F2228" s="17">
        <v>11001</v>
      </c>
      <c r="G2228">
        <v>209022</v>
      </c>
      <c r="H2228">
        <v>301</v>
      </c>
    </row>
    <row r="2229" spans="1:8" ht="15" customHeight="1" x14ac:dyDescent="0.35">
      <c r="A2229" t="s">
        <v>6941</v>
      </c>
      <c r="B2229" t="s">
        <v>6942</v>
      </c>
      <c r="C2229">
        <v>3177538</v>
      </c>
      <c r="D2229" t="s">
        <v>6939</v>
      </c>
      <c r="E2229" t="s">
        <v>6943</v>
      </c>
      <c r="F2229" s="17">
        <v>11001</v>
      </c>
      <c r="G2229">
        <v>141177</v>
      </c>
      <c r="H2229">
        <v>301</v>
      </c>
    </row>
    <row r="2230" spans="1:8" ht="15" customHeight="1" x14ac:dyDescent="0.35">
      <c r="A2230">
        <v>8110239528</v>
      </c>
      <c r="B2230" t="s">
        <v>4133</v>
      </c>
      <c r="C2230">
        <v>6982556</v>
      </c>
      <c r="D2230" t="s">
        <v>6944</v>
      </c>
      <c r="E2230" t="s">
        <v>6945</v>
      </c>
      <c r="F2230" s="17">
        <v>11001</v>
      </c>
      <c r="G2230">
        <v>3498296</v>
      </c>
      <c r="H2230">
        <v>301</v>
      </c>
    </row>
    <row r="2231" spans="1:8" ht="15" customHeight="1" x14ac:dyDescent="0.35">
      <c r="A2231">
        <v>8110239528</v>
      </c>
      <c r="B2231" t="s">
        <v>4133</v>
      </c>
      <c r="C2231">
        <v>6982556</v>
      </c>
      <c r="D2231" t="s">
        <v>6944</v>
      </c>
      <c r="E2231" t="s">
        <v>6946</v>
      </c>
      <c r="F2231" s="17">
        <v>68001</v>
      </c>
      <c r="G2231">
        <v>842940</v>
      </c>
      <c r="H2231">
        <v>301</v>
      </c>
    </row>
    <row r="2232" spans="1:8" ht="15" customHeight="1" x14ac:dyDescent="0.35">
      <c r="A2232">
        <v>298683137</v>
      </c>
      <c r="B2232" t="s">
        <v>5785</v>
      </c>
      <c r="C2232">
        <v>3764315</v>
      </c>
      <c r="D2232" t="s">
        <v>6947</v>
      </c>
      <c r="E2232" t="s">
        <v>6948</v>
      </c>
      <c r="F2232" s="17">
        <v>11001</v>
      </c>
      <c r="G2232">
        <v>147099</v>
      </c>
      <c r="H2232">
        <v>301</v>
      </c>
    </row>
    <row r="2233" spans="1:8" ht="15" customHeight="1" x14ac:dyDescent="0.35">
      <c r="A2233">
        <v>9018156797</v>
      </c>
      <c r="B2233" t="s">
        <v>6949</v>
      </c>
      <c r="C2233">
        <v>4865321</v>
      </c>
      <c r="D2233" t="s">
        <v>6950</v>
      </c>
      <c r="E2233" t="s">
        <v>6951</v>
      </c>
      <c r="F2233" s="17">
        <v>11001</v>
      </c>
      <c r="G2233">
        <v>423000</v>
      </c>
      <c r="H2233">
        <v>301</v>
      </c>
    </row>
    <row r="2234" spans="1:8" ht="15" customHeight="1" x14ac:dyDescent="0.35">
      <c r="A2234">
        <v>132967101</v>
      </c>
      <c r="B2234" t="s">
        <v>3795</v>
      </c>
      <c r="C2234">
        <v>5708715</v>
      </c>
      <c r="D2234" t="s">
        <v>6952</v>
      </c>
      <c r="E2234" t="s">
        <v>6953</v>
      </c>
      <c r="F2234" s="17">
        <v>11001</v>
      </c>
      <c r="G2234">
        <v>25512</v>
      </c>
      <c r="H2234">
        <v>301</v>
      </c>
    </row>
    <row r="2235" spans="1:8" ht="15" customHeight="1" x14ac:dyDescent="0.35">
      <c r="A2235">
        <v>2014165</v>
      </c>
      <c r="B2235" t="s">
        <v>2528</v>
      </c>
      <c r="C2235">
        <v>7653302</v>
      </c>
      <c r="D2235" t="s">
        <v>6954</v>
      </c>
      <c r="E2235" t="s">
        <v>6955</v>
      </c>
      <c r="F2235" s="17">
        <v>11001</v>
      </c>
      <c r="G2235">
        <v>81314</v>
      </c>
      <c r="H2235">
        <v>301</v>
      </c>
    </row>
    <row r="2236" spans="1:8" ht="15" customHeight="1" x14ac:dyDescent="0.35">
      <c r="A2236">
        <v>852725358</v>
      </c>
      <c r="B2236" t="s">
        <v>6956</v>
      </c>
      <c r="C2236">
        <v>4062974</v>
      </c>
      <c r="D2236" t="s">
        <v>6957</v>
      </c>
      <c r="E2236" t="s">
        <v>6958</v>
      </c>
      <c r="F2236" s="17">
        <v>11001</v>
      </c>
      <c r="G2236">
        <v>1207696</v>
      </c>
      <c r="H2236">
        <v>301</v>
      </c>
    </row>
    <row r="2237" spans="1:8" ht="15" customHeight="1" x14ac:dyDescent="0.35">
      <c r="A2237">
        <v>222198282</v>
      </c>
      <c r="B2237" t="s">
        <v>6959</v>
      </c>
      <c r="C2237">
        <v>4062974</v>
      </c>
      <c r="D2237" t="s">
        <v>6957</v>
      </c>
      <c r="E2237" t="s">
        <v>6960</v>
      </c>
      <c r="F2237" s="17">
        <v>11001</v>
      </c>
      <c r="G2237">
        <v>3174713</v>
      </c>
      <c r="H2237">
        <v>301</v>
      </c>
    </row>
    <row r="2238" spans="1:8" ht="15" customHeight="1" x14ac:dyDescent="0.35">
      <c r="A2238">
        <v>363363619</v>
      </c>
      <c r="B2238" t="s">
        <v>4014</v>
      </c>
      <c r="C2238">
        <v>4062974</v>
      </c>
      <c r="D2238" t="s">
        <v>6957</v>
      </c>
      <c r="E2238" t="s">
        <v>6961</v>
      </c>
      <c r="F2238" s="17">
        <v>11001</v>
      </c>
      <c r="G2238">
        <v>21885991</v>
      </c>
      <c r="H2238">
        <v>301</v>
      </c>
    </row>
    <row r="2239" spans="1:8" ht="15" customHeight="1" x14ac:dyDescent="0.35">
      <c r="A2239">
        <v>61431101210</v>
      </c>
      <c r="B2239" t="s">
        <v>4388</v>
      </c>
      <c r="C2239">
        <v>9789774</v>
      </c>
      <c r="D2239" t="s">
        <v>6962</v>
      </c>
      <c r="E2239" t="s">
        <v>6963</v>
      </c>
      <c r="F2239" s="17">
        <v>11001</v>
      </c>
      <c r="G2239">
        <v>102319254</v>
      </c>
      <c r="H2239">
        <v>301</v>
      </c>
    </row>
    <row r="2240" spans="1:8" ht="15" customHeight="1" x14ac:dyDescent="0.35">
      <c r="A2240">
        <v>8600310683</v>
      </c>
      <c r="B2240" t="s">
        <v>6964</v>
      </c>
      <c r="C2240">
        <v>4299544</v>
      </c>
      <c r="D2240" t="s">
        <v>6965</v>
      </c>
      <c r="E2240" t="s">
        <v>6966</v>
      </c>
      <c r="F2240" s="17">
        <v>11001</v>
      </c>
      <c r="G2240">
        <v>1988516</v>
      </c>
      <c r="H2240">
        <v>301</v>
      </c>
    </row>
    <row r="2241" spans="1:8" ht="15" customHeight="1" x14ac:dyDescent="0.35">
      <c r="A2241">
        <v>100433068200</v>
      </c>
      <c r="B2241" t="s">
        <v>6967</v>
      </c>
      <c r="C2241">
        <v>2005761</v>
      </c>
      <c r="D2241" t="s">
        <v>6968</v>
      </c>
      <c r="E2241" t="s">
        <v>6969</v>
      </c>
      <c r="F2241" s="17">
        <v>11001</v>
      </c>
      <c r="G2241">
        <v>1592183</v>
      </c>
      <c r="H2241">
        <v>301</v>
      </c>
    </row>
    <row r="2242" spans="1:8" ht="15" customHeight="1" x14ac:dyDescent="0.35">
      <c r="A2242">
        <v>16009661901</v>
      </c>
      <c r="B2242" t="s">
        <v>6970</v>
      </c>
      <c r="C2242">
        <v>6256255</v>
      </c>
      <c r="D2242" t="s">
        <v>6971</v>
      </c>
      <c r="E2242" t="s">
        <v>6972</v>
      </c>
      <c r="F2242" s="17">
        <v>11001</v>
      </c>
      <c r="G2242">
        <v>3487154</v>
      </c>
      <c r="H2242">
        <v>301</v>
      </c>
    </row>
    <row r="2243" spans="1:8" ht="15" customHeight="1" x14ac:dyDescent="0.35">
      <c r="A2243">
        <v>641175213</v>
      </c>
      <c r="B2243" t="s">
        <v>6973</v>
      </c>
      <c r="C2243">
        <v>5495020</v>
      </c>
      <c r="D2243" t="s">
        <v>6974</v>
      </c>
      <c r="E2243" t="s">
        <v>6975</v>
      </c>
      <c r="F2243" s="17">
        <v>11001</v>
      </c>
      <c r="G2243">
        <v>211765</v>
      </c>
      <c r="H2243">
        <v>301</v>
      </c>
    </row>
    <row r="2244" spans="1:8" ht="15" customHeight="1" x14ac:dyDescent="0.35">
      <c r="A2244">
        <v>8099842</v>
      </c>
      <c r="B2244" t="s">
        <v>6976</v>
      </c>
      <c r="C2244">
        <v>5495020</v>
      </c>
      <c r="D2244" t="s">
        <v>6974</v>
      </c>
      <c r="E2244" t="s">
        <v>6977</v>
      </c>
      <c r="F2244" s="17">
        <v>11001</v>
      </c>
      <c r="G2244">
        <v>215817</v>
      </c>
      <c r="H2244">
        <v>301</v>
      </c>
    </row>
    <row r="2245" spans="1:8" ht="15" customHeight="1" x14ac:dyDescent="0.35">
      <c r="A2245" t="s">
        <v>6978</v>
      </c>
      <c r="B2245" t="s">
        <v>6979</v>
      </c>
      <c r="C2245">
        <v>5495020</v>
      </c>
      <c r="D2245" t="s">
        <v>6974</v>
      </c>
      <c r="E2245" t="s">
        <v>6980</v>
      </c>
      <c r="F2245" s="17">
        <v>11001</v>
      </c>
      <c r="G2245">
        <v>141177</v>
      </c>
      <c r="H2245">
        <v>301</v>
      </c>
    </row>
    <row r="2246" spans="1:8" ht="15" customHeight="1" x14ac:dyDescent="0.35">
      <c r="A2246">
        <v>981737029</v>
      </c>
      <c r="B2246" t="s">
        <v>3560</v>
      </c>
      <c r="C2246">
        <v>5495020</v>
      </c>
      <c r="D2246" t="s">
        <v>6974</v>
      </c>
      <c r="E2246" t="s">
        <v>6977</v>
      </c>
      <c r="F2246" s="17">
        <v>11001</v>
      </c>
      <c r="G2246">
        <v>23232059832</v>
      </c>
      <c r="H2246">
        <v>301</v>
      </c>
    </row>
    <row r="2247" spans="1:8" ht="15" customHeight="1" x14ac:dyDescent="0.35">
      <c r="A2247">
        <v>9001212856</v>
      </c>
      <c r="B2247" t="s">
        <v>6981</v>
      </c>
      <c r="C2247">
        <v>614576</v>
      </c>
      <c r="D2247" t="s">
        <v>6982</v>
      </c>
      <c r="E2247" t="s">
        <v>6983</v>
      </c>
      <c r="F2247" s="17">
        <v>11001</v>
      </c>
      <c r="G2247">
        <v>103718</v>
      </c>
      <c r="H2247">
        <v>301</v>
      </c>
    </row>
    <row r="2248" spans="1:8" ht="15" customHeight="1" x14ac:dyDescent="0.35">
      <c r="A2248" t="s">
        <v>6984</v>
      </c>
      <c r="B2248" t="s">
        <v>6985</v>
      </c>
      <c r="C2248">
        <v>3832777</v>
      </c>
      <c r="D2248" t="s">
        <v>6986</v>
      </c>
      <c r="E2248" t="s">
        <v>6987</v>
      </c>
      <c r="F2248" s="17">
        <v>11001</v>
      </c>
      <c r="G2248">
        <v>187963</v>
      </c>
      <c r="H2248">
        <v>301</v>
      </c>
    </row>
    <row r="2249" spans="1:8" ht="15" customHeight="1" x14ac:dyDescent="0.35">
      <c r="A2249">
        <v>8001412350</v>
      </c>
      <c r="B2249" t="s">
        <v>6988</v>
      </c>
      <c r="C2249">
        <v>3832777</v>
      </c>
      <c r="D2249" t="s">
        <v>6986</v>
      </c>
      <c r="E2249" t="s">
        <v>6989</v>
      </c>
      <c r="F2249" s="17">
        <v>11001</v>
      </c>
      <c r="G2249">
        <v>83669</v>
      </c>
      <c r="H2249">
        <v>301</v>
      </c>
    </row>
    <row r="2250" spans="1:8" ht="15" customHeight="1" x14ac:dyDescent="0.35">
      <c r="A2250" t="s">
        <v>6990</v>
      </c>
      <c r="B2250" t="s">
        <v>6991</v>
      </c>
      <c r="C2250">
        <v>874371</v>
      </c>
      <c r="D2250" t="s">
        <v>6992</v>
      </c>
      <c r="E2250" t="s">
        <v>6993</v>
      </c>
      <c r="F2250" s="17">
        <v>11001</v>
      </c>
      <c r="G2250">
        <v>1548709</v>
      </c>
      <c r="H2250">
        <v>301</v>
      </c>
    </row>
    <row r="2251" spans="1:8" ht="15" customHeight="1" x14ac:dyDescent="0.35">
      <c r="A2251">
        <v>8000548633</v>
      </c>
      <c r="B2251" t="s">
        <v>6994</v>
      </c>
      <c r="C2251">
        <v>874371</v>
      </c>
      <c r="D2251" t="s">
        <v>6992</v>
      </c>
      <c r="E2251" t="s">
        <v>6995</v>
      </c>
      <c r="F2251" s="17">
        <v>11001</v>
      </c>
      <c r="G2251">
        <v>254975</v>
      </c>
      <c r="H2251">
        <v>301</v>
      </c>
    </row>
    <row r="2252" spans="1:8" ht="15" customHeight="1" x14ac:dyDescent="0.35">
      <c r="A2252">
        <v>352548121</v>
      </c>
      <c r="B2252" t="s">
        <v>6996</v>
      </c>
      <c r="C2252">
        <v>3847846</v>
      </c>
      <c r="D2252" t="s">
        <v>6997</v>
      </c>
      <c r="E2252" t="s">
        <v>6998</v>
      </c>
      <c r="F2252" s="17">
        <v>11001</v>
      </c>
      <c r="G2252">
        <v>2750777</v>
      </c>
      <c r="H2252">
        <v>301</v>
      </c>
    </row>
    <row r="2253" spans="1:8" ht="15" customHeight="1" x14ac:dyDescent="0.35">
      <c r="A2253">
        <v>8300393298</v>
      </c>
      <c r="B2253" t="s">
        <v>6999</v>
      </c>
      <c r="C2253">
        <v>3847846</v>
      </c>
      <c r="D2253" t="s">
        <v>6997</v>
      </c>
      <c r="E2253" t="s">
        <v>7000</v>
      </c>
      <c r="F2253" s="17">
        <v>11001</v>
      </c>
      <c r="G2253">
        <v>72372612</v>
      </c>
      <c r="H2253">
        <v>301</v>
      </c>
    </row>
    <row r="2254" spans="1:8" ht="15" customHeight="1" x14ac:dyDescent="0.35">
      <c r="A2254">
        <v>20307167442</v>
      </c>
      <c r="B2254" t="s">
        <v>7001</v>
      </c>
      <c r="C2254">
        <v>8384855</v>
      </c>
      <c r="D2254" t="s">
        <v>6997</v>
      </c>
      <c r="E2254" t="s">
        <v>7002</v>
      </c>
      <c r="F2254" s="17">
        <v>11001</v>
      </c>
      <c r="G2254">
        <v>19458497</v>
      </c>
      <c r="H2254">
        <v>301</v>
      </c>
    </row>
    <row r="2255" spans="1:8" ht="15" customHeight="1" x14ac:dyDescent="0.35">
      <c r="A2255">
        <v>870316090</v>
      </c>
      <c r="B2255" t="s">
        <v>7003</v>
      </c>
      <c r="C2255">
        <v>6869890</v>
      </c>
      <c r="D2255" t="s">
        <v>7004</v>
      </c>
      <c r="E2255" t="s">
        <v>7005</v>
      </c>
      <c r="F2255" s="17">
        <v>11001</v>
      </c>
      <c r="G2255">
        <v>37317888</v>
      </c>
      <c r="H2255">
        <v>301</v>
      </c>
    </row>
    <row r="2256" spans="1:8" ht="15" customHeight="1" x14ac:dyDescent="0.35">
      <c r="A2256" t="s">
        <v>7006</v>
      </c>
      <c r="B2256" t="s">
        <v>7007</v>
      </c>
      <c r="C2256">
        <v>6869890</v>
      </c>
      <c r="D2256" t="s">
        <v>7004</v>
      </c>
      <c r="E2256" t="s">
        <v>7008</v>
      </c>
      <c r="F2256" s="17">
        <v>11001</v>
      </c>
      <c r="G2256">
        <v>802636</v>
      </c>
      <c r="H2256">
        <v>301</v>
      </c>
    </row>
    <row r="2257" spans="1:8" ht="15" customHeight="1" x14ac:dyDescent="0.35">
      <c r="A2257">
        <v>100000305</v>
      </c>
      <c r="B2257" t="s">
        <v>7009</v>
      </c>
      <c r="C2257">
        <v>6869890</v>
      </c>
      <c r="D2257" t="s">
        <v>7004</v>
      </c>
      <c r="E2257" t="s">
        <v>7010</v>
      </c>
      <c r="F2257" s="17">
        <v>11001</v>
      </c>
      <c r="G2257">
        <v>34461132</v>
      </c>
      <c r="H2257">
        <v>301</v>
      </c>
    </row>
    <row r="2258" spans="1:8" ht="15" customHeight="1" x14ac:dyDescent="0.35">
      <c r="A2258">
        <v>731594686</v>
      </c>
      <c r="B2258" t="s">
        <v>2938</v>
      </c>
      <c r="C2258">
        <v>4738039</v>
      </c>
      <c r="D2258" t="s">
        <v>7011</v>
      </c>
      <c r="E2258" t="s">
        <v>7012</v>
      </c>
      <c r="F2258" s="17">
        <v>11001</v>
      </c>
      <c r="G2258">
        <v>1547989</v>
      </c>
      <c r="H2258">
        <v>301</v>
      </c>
    </row>
    <row r="2259" spans="1:8" ht="15" customHeight="1" x14ac:dyDescent="0.35">
      <c r="A2259">
        <v>463271119</v>
      </c>
      <c r="B2259" t="s">
        <v>6914</v>
      </c>
      <c r="C2259">
        <v>4738039</v>
      </c>
      <c r="D2259" t="s">
        <v>7011</v>
      </c>
      <c r="E2259" t="s">
        <v>7013</v>
      </c>
      <c r="F2259" s="17">
        <v>11001</v>
      </c>
      <c r="G2259">
        <v>64718483</v>
      </c>
      <c r="H2259">
        <v>301</v>
      </c>
    </row>
    <row r="2260" spans="1:8" ht="15" customHeight="1" x14ac:dyDescent="0.35">
      <c r="A2260">
        <v>8001423837</v>
      </c>
      <c r="B2260" t="s">
        <v>3984</v>
      </c>
      <c r="C2260">
        <v>5441246</v>
      </c>
      <c r="D2260" t="s">
        <v>7014</v>
      </c>
      <c r="E2260" t="s">
        <v>7015</v>
      </c>
      <c r="F2260" s="17">
        <v>11001</v>
      </c>
      <c r="G2260">
        <v>1200567164</v>
      </c>
      <c r="H2260">
        <v>301</v>
      </c>
    </row>
    <row r="2261" spans="1:8" ht="15" customHeight="1" x14ac:dyDescent="0.35">
      <c r="A2261">
        <v>8904043831</v>
      </c>
      <c r="B2261" t="s">
        <v>7016</v>
      </c>
      <c r="C2261">
        <v>4088750</v>
      </c>
      <c r="D2261" t="s">
        <v>7017</v>
      </c>
      <c r="E2261" t="s">
        <v>7018</v>
      </c>
      <c r="F2261" s="17">
        <v>11001</v>
      </c>
      <c r="G2261">
        <v>423000</v>
      </c>
      <c r="H2261">
        <v>301</v>
      </c>
    </row>
    <row r="2262" spans="1:8" ht="15" customHeight="1" x14ac:dyDescent="0.35">
      <c r="A2262">
        <v>8000262121</v>
      </c>
      <c r="B2262" t="s">
        <v>7019</v>
      </c>
      <c r="C2262">
        <v>231876</v>
      </c>
      <c r="D2262" t="s">
        <v>7020</v>
      </c>
      <c r="E2262" t="s">
        <v>7021</v>
      </c>
      <c r="F2262" s="17">
        <v>11001</v>
      </c>
      <c r="G2262">
        <v>673580</v>
      </c>
      <c r="H2262">
        <v>301</v>
      </c>
    </row>
    <row r="2263" spans="1:8" ht="15" customHeight="1" x14ac:dyDescent="0.35">
      <c r="A2263">
        <v>8605084700</v>
      </c>
      <c r="B2263" t="s">
        <v>7022</v>
      </c>
      <c r="C2263">
        <v>883821</v>
      </c>
      <c r="D2263" t="s">
        <v>7023</v>
      </c>
      <c r="E2263" t="s">
        <v>7024</v>
      </c>
      <c r="F2263" s="17">
        <v>11001</v>
      </c>
      <c r="G2263">
        <v>1540000</v>
      </c>
      <c r="H2263">
        <v>301</v>
      </c>
    </row>
    <row r="2264" spans="1:8" ht="15" customHeight="1" x14ac:dyDescent="0.35">
      <c r="A2264">
        <v>8909073172</v>
      </c>
      <c r="B2264" t="s">
        <v>7025</v>
      </c>
      <c r="C2264">
        <v>2203362</v>
      </c>
      <c r="D2264" t="s">
        <v>7026</v>
      </c>
      <c r="E2264" t="s">
        <v>7027</v>
      </c>
      <c r="F2264" s="17">
        <v>11001</v>
      </c>
      <c r="G2264">
        <v>4466</v>
      </c>
      <c r="H2264">
        <v>301</v>
      </c>
    </row>
    <row r="2265" spans="1:8" ht="15" customHeight="1" x14ac:dyDescent="0.35">
      <c r="A2265">
        <v>650674512</v>
      </c>
      <c r="B2265" t="s">
        <v>7028</v>
      </c>
      <c r="C2265">
        <v>8553645</v>
      </c>
      <c r="D2265" t="s">
        <v>7029</v>
      </c>
      <c r="E2265" t="s">
        <v>7030</v>
      </c>
      <c r="F2265" s="17">
        <v>11001</v>
      </c>
      <c r="G2265">
        <v>291298</v>
      </c>
      <c r="H2265">
        <v>301</v>
      </c>
    </row>
    <row r="2266" spans="1:8" ht="15" customHeight="1" x14ac:dyDescent="0.35">
      <c r="A2266">
        <v>18506355</v>
      </c>
      <c r="B2266" t="s">
        <v>7031</v>
      </c>
      <c r="C2266">
        <v>8553645</v>
      </c>
      <c r="D2266" t="s">
        <v>7029</v>
      </c>
      <c r="E2266" t="s">
        <v>7032</v>
      </c>
      <c r="F2266" s="17">
        <v>11001</v>
      </c>
      <c r="G2266">
        <v>70588</v>
      </c>
      <c r="H2266">
        <v>301</v>
      </c>
    </row>
    <row r="2267" spans="1:8" ht="15" customHeight="1" x14ac:dyDescent="0.35">
      <c r="A2267" t="s">
        <v>7033</v>
      </c>
      <c r="B2267" t="s">
        <v>7034</v>
      </c>
      <c r="C2267">
        <v>8553645</v>
      </c>
      <c r="D2267" t="s">
        <v>7029</v>
      </c>
      <c r="E2267" t="s">
        <v>7035</v>
      </c>
      <c r="F2267" s="17">
        <v>11001</v>
      </c>
      <c r="G2267">
        <v>182878</v>
      </c>
      <c r="H2267">
        <v>301</v>
      </c>
    </row>
    <row r="2268" spans="1:8" ht="15" customHeight="1" x14ac:dyDescent="0.35">
      <c r="A2268">
        <v>8600278621</v>
      </c>
      <c r="B2268" t="s">
        <v>7036</v>
      </c>
      <c r="C2268">
        <v>9923895</v>
      </c>
      <c r="D2268" t="s">
        <v>7037</v>
      </c>
      <c r="E2268" t="s">
        <v>7038</v>
      </c>
      <c r="F2268" s="17">
        <v>11001</v>
      </c>
      <c r="G2268">
        <v>103003</v>
      </c>
      <c r="H2268">
        <v>301</v>
      </c>
    </row>
    <row r="2269" spans="1:8" ht="15" customHeight="1" x14ac:dyDescent="0.35">
      <c r="A2269">
        <v>852725358</v>
      </c>
      <c r="B2269" t="s">
        <v>6956</v>
      </c>
      <c r="C2269">
        <v>3295055</v>
      </c>
      <c r="D2269" t="s">
        <v>7039</v>
      </c>
      <c r="E2269" t="s">
        <v>7040</v>
      </c>
      <c r="F2269" s="17">
        <v>11001</v>
      </c>
      <c r="G2269">
        <v>9933370</v>
      </c>
      <c r="H2269">
        <v>301</v>
      </c>
    </row>
    <row r="2270" spans="1:8" ht="15" customHeight="1" x14ac:dyDescent="0.35">
      <c r="A2270">
        <v>100000064</v>
      </c>
      <c r="B2270" t="s">
        <v>7041</v>
      </c>
      <c r="C2270">
        <v>3295055</v>
      </c>
      <c r="D2270" t="s">
        <v>7039</v>
      </c>
      <c r="E2270" t="s">
        <v>7042</v>
      </c>
      <c r="F2270" s="17">
        <v>11001</v>
      </c>
      <c r="G2270">
        <v>1050719</v>
      </c>
      <c r="H2270">
        <v>301</v>
      </c>
    </row>
    <row r="2271" spans="1:8" ht="15" customHeight="1" x14ac:dyDescent="0.35">
      <c r="A2271" t="s">
        <v>7043</v>
      </c>
      <c r="B2271" t="s">
        <v>7044</v>
      </c>
      <c r="C2271">
        <v>3295055</v>
      </c>
      <c r="D2271" t="s">
        <v>7039</v>
      </c>
      <c r="E2271" t="s">
        <v>7045</v>
      </c>
      <c r="F2271" s="17">
        <v>11001</v>
      </c>
      <c r="G2271">
        <v>6584447</v>
      </c>
      <c r="H2271">
        <v>301</v>
      </c>
    </row>
    <row r="2272" spans="1:8" ht="15" customHeight="1" x14ac:dyDescent="0.35">
      <c r="A2272">
        <v>9003196424</v>
      </c>
      <c r="B2272" t="s">
        <v>7046</v>
      </c>
      <c r="C2272">
        <v>5651110</v>
      </c>
      <c r="D2272" t="s">
        <v>7047</v>
      </c>
      <c r="E2272" t="s">
        <v>7048</v>
      </c>
      <c r="F2272" s="17">
        <v>11001</v>
      </c>
      <c r="G2272">
        <v>423000</v>
      </c>
      <c r="H2272">
        <v>301</v>
      </c>
    </row>
    <row r="2273" spans="1:8" ht="15" customHeight="1" x14ac:dyDescent="0.35">
      <c r="A2273">
        <v>592223881</v>
      </c>
      <c r="B2273" t="s">
        <v>7049</v>
      </c>
      <c r="C2273">
        <v>9067975</v>
      </c>
      <c r="D2273" t="s">
        <v>7047</v>
      </c>
      <c r="E2273" t="s">
        <v>7050</v>
      </c>
      <c r="F2273" s="17">
        <v>11001</v>
      </c>
      <c r="G2273">
        <v>201434</v>
      </c>
      <c r="H2273">
        <v>301</v>
      </c>
    </row>
    <row r="2274" spans="1:8" ht="15" customHeight="1" x14ac:dyDescent="0.35">
      <c r="A2274" t="s">
        <v>7051</v>
      </c>
      <c r="B2274" t="s">
        <v>7052</v>
      </c>
      <c r="C2274">
        <v>9067975</v>
      </c>
      <c r="D2274" t="s">
        <v>7047</v>
      </c>
      <c r="E2274" t="s">
        <v>7053</v>
      </c>
      <c r="F2274" s="17">
        <v>11001</v>
      </c>
      <c r="G2274">
        <v>1468600</v>
      </c>
      <c r="H2274">
        <v>301</v>
      </c>
    </row>
    <row r="2275" spans="1:8" ht="15" customHeight="1" x14ac:dyDescent="0.35">
      <c r="A2275">
        <v>301325359</v>
      </c>
      <c r="B2275" t="s">
        <v>5906</v>
      </c>
      <c r="C2275">
        <v>9067975</v>
      </c>
      <c r="D2275" t="s">
        <v>7047</v>
      </c>
      <c r="E2275" t="s">
        <v>7054</v>
      </c>
      <c r="F2275" s="17">
        <v>11001</v>
      </c>
      <c r="G2275">
        <v>1646228</v>
      </c>
      <c r="H2275">
        <v>301</v>
      </c>
    </row>
    <row r="2276" spans="1:8" ht="15" customHeight="1" x14ac:dyDescent="0.35">
      <c r="A2276">
        <v>870316090</v>
      </c>
      <c r="B2276" t="s">
        <v>7003</v>
      </c>
      <c r="C2276">
        <v>5659213</v>
      </c>
      <c r="D2276" t="s">
        <v>7055</v>
      </c>
      <c r="E2276" t="s">
        <v>7056</v>
      </c>
      <c r="F2276" s="17">
        <v>11001</v>
      </c>
      <c r="G2276">
        <v>446620</v>
      </c>
      <c r="H2276">
        <v>301</v>
      </c>
    </row>
    <row r="2277" spans="1:8" ht="15" customHeight="1" x14ac:dyDescent="0.35">
      <c r="A2277">
        <v>582485194</v>
      </c>
      <c r="B2277" t="s">
        <v>7057</v>
      </c>
      <c r="C2277">
        <v>5659213</v>
      </c>
      <c r="D2277" t="s">
        <v>7055</v>
      </c>
      <c r="E2277" t="s">
        <v>7058</v>
      </c>
      <c r="F2277" s="17">
        <v>11001</v>
      </c>
      <c r="G2277">
        <v>295671</v>
      </c>
      <c r="H2277">
        <v>301</v>
      </c>
    </row>
    <row r="2278" spans="1:8" ht="15" customHeight="1" x14ac:dyDescent="0.35">
      <c r="A2278">
        <v>825330262</v>
      </c>
      <c r="B2278" t="s">
        <v>7059</v>
      </c>
      <c r="C2278">
        <v>5659213</v>
      </c>
      <c r="D2278" t="s">
        <v>7055</v>
      </c>
      <c r="E2278" t="s">
        <v>7060</v>
      </c>
      <c r="F2278" s="17">
        <v>11001</v>
      </c>
      <c r="G2278">
        <v>44589996</v>
      </c>
      <c r="H2278">
        <v>301</v>
      </c>
    </row>
    <row r="2279" spans="1:8" ht="15" customHeight="1" x14ac:dyDescent="0.35">
      <c r="A2279">
        <v>8922002311</v>
      </c>
      <c r="B2279" t="s">
        <v>7061</v>
      </c>
      <c r="C2279">
        <v>7646787</v>
      </c>
      <c r="D2279" t="s">
        <v>7062</v>
      </c>
      <c r="E2279" t="s">
        <v>7063</v>
      </c>
      <c r="F2279" s="17">
        <v>11001</v>
      </c>
      <c r="G2279">
        <v>96761</v>
      </c>
      <c r="H2279">
        <v>301</v>
      </c>
    </row>
    <row r="2280" spans="1:8" ht="15" customHeight="1" x14ac:dyDescent="0.35">
      <c r="A2280" t="s">
        <v>7064</v>
      </c>
      <c r="B2280" t="s">
        <v>7065</v>
      </c>
      <c r="C2280">
        <v>2484300</v>
      </c>
      <c r="D2280" t="s">
        <v>7066</v>
      </c>
      <c r="E2280" t="s">
        <v>7067</v>
      </c>
      <c r="F2280" s="17">
        <v>11001</v>
      </c>
      <c r="G2280">
        <v>70588</v>
      </c>
      <c r="H2280">
        <v>301</v>
      </c>
    </row>
    <row r="2281" spans="1:8" ht="15" customHeight="1" x14ac:dyDescent="0.35">
      <c r="A2281">
        <v>222222222</v>
      </c>
      <c r="B2281" t="s">
        <v>3444</v>
      </c>
      <c r="C2281">
        <v>2484300</v>
      </c>
      <c r="D2281" t="s">
        <v>7066</v>
      </c>
      <c r="E2281" t="s">
        <v>7068</v>
      </c>
      <c r="F2281" s="17">
        <v>11001</v>
      </c>
      <c r="G2281">
        <v>176172</v>
      </c>
      <c r="H2281">
        <v>301</v>
      </c>
    </row>
    <row r="2282" spans="1:8" ht="15" customHeight="1" x14ac:dyDescent="0.35">
      <c r="A2282">
        <v>222222222</v>
      </c>
      <c r="B2282" t="s">
        <v>3444</v>
      </c>
      <c r="C2282">
        <v>2484300</v>
      </c>
      <c r="D2282" t="s">
        <v>7066</v>
      </c>
      <c r="E2282" t="s">
        <v>7068</v>
      </c>
      <c r="F2282" s="17">
        <v>11001</v>
      </c>
      <c r="G2282">
        <v>70588</v>
      </c>
      <c r="H2282">
        <v>301</v>
      </c>
    </row>
    <row r="2283" spans="1:8" ht="15" customHeight="1" x14ac:dyDescent="0.35">
      <c r="A2283">
        <v>650109782</v>
      </c>
      <c r="B2283" t="s">
        <v>7069</v>
      </c>
      <c r="C2283">
        <v>2484300</v>
      </c>
      <c r="D2283" t="s">
        <v>7066</v>
      </c>
      <c r="E2283" t="s">
        <v>7070</v>
      </c>
      <c r="F2283" s="17">
        <v>11001</v>
      </c>
      <c r="G2283">
        <v>432172</v>
      </c>
      <c r="H2283">
        <v>301</v>
      </c>
    </row>
    <row r="2284" spans="1:8" ht="15" customHeight="1" x14ac:dyDescent="0.35">
      <c r="A2284" t="s">
        <v>7071</v>
      </c>
      <c r="B2284" t="s">
        <v>7072</v>
      </c>
      <c r="C2284">
        <v>4429188</v>
      </c>
      <c r="D2284" t="s">
        <v>7073</v>
      </c>
      <c r="E2284" t="s">
        <v>7074</v>
      </c>
      <c r="F2284" s="17">
        <v>11001</v>
      </c>
      <c r="G2284">
        <v>589562</v>
      </c>
      <c r="H2284">
        <v>301</v>
      </c>
    </row>
    <row r="2285" spans="1:8" ht="15" customHeight="1" x14ac:dyDescent="0.35">
      <c r="A2285">
        <v>814322624</v>
      </c>
      <c r="B2285" t="s">
        <v>7075</v>
      </c>
      <c r="C2285">
        <v>3834277</v>
      </c>
      <c r="D2285" t="s">
        <v>7076</v>
      </c>
      <c r="E2285" t="s">
        <v>7077</v>
      </c>
      <c r="F2285" s="17">
        <v>11001</v>
      </c>
      <c r="G2285">
        <v>32699</v>
      </c>
      <c r="H2285">
        <v>301</v>
      </c>
    </row>
    <row r="2286" spans="1:8" ht="15" customHeight="1" x14ac:dyDescent="0.35">
      <c r="A2286">
        <v>100000226</v>
      </c>
      <c r="B2286" t="s">
        <v>7078</v>
      </c>
      <c r="C2286">
        <v>720173</v>
      </c>
      <c r="D2286" t="s">
        <v>7079</v>
      </c>
      <c r="E2286" t="s">
        <v>7080</v>
      </c>
      <c r="F2286" s="17">
        <v>11001</v>
      </c>
      <c r="G2286">
        <v>1361167</v>
      </c>
      <c r="H2286">
        <v>301</v>
      </c>
    </row>
    <row r="2287" spans="1:8" ht="15" customHeight="1" x14ac:dyDescent="0.35">
      <c r="A2287" t="s">
        <v>7081</v>
      </c>
      <c r="B2287" t="s">
        <v>7082</v>
      </c>
      <c r="C2287">
        <v>7683548</v>
      </c>
      <c r="D2287" t="s">
        <v>7083</v>
      </c>
      <c r="E2287" t="s">
        <v>7084</v>
      </c>
      <c r="F2287" s="17">
        <v>11001</v>
      </c>
      <c r="G2287">
        <v>282353</v>
      </c>
      <c r="H2287">
        <v>301</v>
      </c>
    </row>
    <row r="2288" spans="1:8" ht="15" customHeight="1" x14ac:dyDescent="0.35">
      <c r="A2288">
        <v>8001841959</v>
      </c>
      <c r="B2288" t="s">
        <v>7085</v>
      </c>
      <c r="C2288">
        <v>7683548</v>
      </c>
      <c r="D2288" t="s">
        <v>7083</v>
      </c>
      <c r="E2288" t="s">
        <v>7086</v>
      </c>
      <c r="F2288" s="17">
        <v>11001</v>
      </c>
      <c r="G2288">
        <v>2449294</v>
      </c>
      <c r="H2288">
        <v>301</v>
      </c>
    </row>
    <row r="2289" spans="1:8" ht="15" customHeight="1" x14ac:dyDescent="0.35">
      <c r="A2289">
        <v>61411080010</v>
      </c>
      <c r="B2289" t="s">
        <v>7087</v>
      </c>
      <c r="C2289">
        <v>3662187</v>
      </c>
      <c r="D2289" t="s">
        <v>7088</v>
      </c>
      <c r="E2289" t="s">
        <v>7089</v>
      </c>
      <c r="F2289" s="17">
        <v>11001</v>
      </c>
      <c r="G2289">
        <v>5030024393</v>
      </c>
      <c r="H2289">
        <v>301</v>
      </c>
    </row>
    <row r="2290" spans="1:8" ht="15" customHeight="1" x14ac:dyDescent="0.35">
      <c r="A2290">
        <v>760199035</v>
      </c>
      <c r="B2290" t="s">
        <v>7090</v>
      </c>
      <c r="C2290">
        <v>7214200</v>
      </c>
      <c r="D2290" t="s">
        <v>7091</v>
      </c>
      <c r="E2290" t="s">
        <v>7092</v>
      </c>
      <c r="F2290" s="17">
        <v>11001</v>
      </c>
      <c r="G2290">
        <v>1187090</v>
      </c>
      <c r="H2290">
        <v>301</v>
      </c>
    </row>
    <row r="2291" spans="1:8" ht="15" customHeight="1" x14ac:dyDescent="0.35">
      <c r="A2291" t="s">
        <v>7093</v>
      </c>
      <c r="B2291" t="s">
        <v>7094</v>
      </c>
      <c r="C2291">
        <v>7214200</v>
      </c>
      <c r="D2291" t="s">
        <v>7091</v>
      </c>
      <c r="E2291" t="s">
        <v>7095</v>
      </c>
      <c r="F2291" s="17">
        <v>11001</v>
      </c>
      <c r="G2291">
        <v>70588</v>
      </c>
      <c r="H2291">
        <v>301</v>
      </c>
    </row>
    <row r="2292" spans="1:8" ht="15" customHeight="1" x14ac:dyDescent="0.35">
      <c r="A2292">
        <v>52224319</v>
      </c>
      <c r="B2292" t="s">
        <v>7096</v>
      </c>
      <c r="C2292">
        <v>7214200</v>
      </c>
      <c r="D2292" t="s">
        <v>7091</v>
      </c>
      <c r="E2292" t="s">
        <v>7097</v>
      </c>
      <c r="F2292" s="17">
        <v>11001</v>
      </c>
      <c r="G2292">
        <v>211765</v>
      </c>
      <c r="H2292">
        <v>301</v>
      </c>
    </row>
    <row r="2293" spans="1:8" ht="15" customHeight="1" x14ac:dyDescent="0.35">
      <c r="A2293">
        <v>71724655</v>
      </c>
      <c r="B2293" t="s">
        <v>2784</v>
      </c>
      <c r="C2293">
        <v>2849902</v>
      </c>
      <c r="D2293" t="s">
        <v>7098</v>
      </c>
      <c r="E2293" t="s">
        <v>7099</v>
      </c>
      <c r="F2293" s="17">
        <v>11001</v>
      </c>
      <c r="G2293">
        <v>2143</v>
      </c>
      <c r="H2293">
        <v>301</v>
      </c>
    </row>
    <row r="2294" spans="1:8" ht="15" customHeight="1" x14ac:dyDescent="0.35">
      <c r="A2294">
        <v>8300882740</v>
      </c>
      <c r="B2294" t="s">
        <v>7100</v>
      </c>
      <c r="C2294">
        <v>269491</v>
      </c>
      <c r="D2294" t="s">
        <v>7101</v>
      </c>
      <c r="E2294" t="s">
        <v>7102</v>
      </c>
      <c r="F2294" s="17">
        <v>11001</v>
      </c>
      <c r="G2294">
        <v>505612</v>
      </c>
      <c r="H2294">
        <v>301</v>
      </c>
    </row>
    <row r="2295" spans="1:8" ht="15" customHeight="1" x14ac:dyDescent="0.35">
      <c r="A2295">
        <v>9008156636</v>
      </c>
      <c r="B2295" t="s">
        <v>7103</v>
      </c>
      <c r="C2295">
        <v>8141284</v>
      </c>
      <c r="D2295" t="s">
        <v>7104</v>
      </c>
      <c r="E2295" t="s">
        <v>7105</v>
      </c>
      <c r="F2295" s="17">
        <v>11001</v>
      </c>
      <c r="G2295">
        <v>860659</v>
      </c>
      <c r="H2295">
        <v>301</v>
      </c>
    </row>
    <row r="2296" spans="1:8" ht="15" customHeight="1" x14ac:dyDescent="0.35">
      <c r="A2296">
        <v>465718307</v>
      </c>
      <c r="B2296" t="s">
        <v>7106</v>
      </c>
      <c r="C2296">
        <v>2823814</v>
      </c>
      <c r="D2296" t="s">
        <v>7107</v>
      </c>
      <c r="E2296" t="s">
        <v>7108</v>
      </c>
      <c r="F2296" s="17">
        <v>11001</v>
      </c>
      <c r="G2296">
        <v>4325085</v>
      </c>
      <c r="H2296">
        <v>301</v>
      </c>
    </row>
    <row r="2297" spans="1:8" ht="15" customHeight="1" x14ac:dyDescent="0.35">
      <c r="A2297" t="s">
        <v>7109</v>
      </c>
      <c r="B2297" t="s">
        <v>7110</v>
      </c>
      <c r="C2297">
        <v>2823814</v>
      </c>
      <c r="D2297" t="s">
        <v>7107</v>
      </c>
      <c r="E2297" t="s">
        <v>7111</v>
      </c>
      <c r="F2297" s="17">
        <v>11001</v>
      </c>
      <c r="G2297">
        <v>111808</v>
      </c>
      <c r="H2297">
        <v>301</v>
      </c>
    </row>
    <row r="2298" spans="1:8" ht="15" customHeight="1" x14ac:dyDescent="0.35">
      <c r="A2298">
        <v>9002144630</v>
      </c>
      <c r="B2298" t="s">
        <v>7112</v>
      </c>
      <c r="C2298">
        <v>6561096</v>
      </c>
      <c r="D2298" t="s">
        <v>7113</v>
      </c>
      <c r="E2298" t="s">
        <v>7114</v>
      </c>
      <c r="F2298" s="17">
        <v>11001</v>
      </c>
      <c r="G2298">
        <v>2110000</v>
      </c>
      <c r="H2298">
        <v>301</v>
      </c>
    </row>
    <row r="2299" spans="1:8" ht="15" customHeight="1" x14ac:dyDescent="0.35">
      <c r="A2299" t="s">
        <v>4776</v>
      </c>
      <c r="B2299" t="s">
        <v>4777</v>
      </c>
      <c r="C2299">
        <v>3396497</v>
      </c>
      <c r="D2299" t="s">
        <v>7115</v>
      </c>
      <c r="E2299" t="s">
        <v>7116</v>
      </c>
      <c r="F2299" s="17">
        <v>11001</v>
      </c>
      <c r="G2299">
        <v>27590280945</v>
      </c>
      <c r="H2299">
        <v>301</v>
      </c>
    </row>
    <row r="2300" spans="1:8" ht="15" customHeight="1" x14ac:dyDescent="0.35">
      <c r="A2300">
        <v>440194180</v>
      </c>
      <c r="B2300" t="s">
        <v>4908</v>
      </c>
      <c r="C2300">
        <v>3396497</v>
      </c>
      <c r="D2300" t="s">
        <v>7115</v>
      </c>
      <c r="E2300" t="s">
        <v>7117</v>
      </c>
      <c r="F2300" s="17">
        <v>11001</v>
      </c>
      <c r="G2300">
        <v>19224648612</v>
      </c>
      <c r="H2300">
        <v>301</v>
      </c>
    </row>
    <row r="2301" spans="1:8" ht="15" customHeight="1" x14ac:dyDescent="0.35">
      <c r="A2301">
        <v>9013708405</v>
      </c>
      <c r="B2301" t="s">
        <v>2271</v>
      </c>
      <c r="C2301">
        <v>3396497</v>
      </c>
      <c r="D2301" t="s">
        <v>7115</v>
      </c>
      <c r="E2301" t="s">
        <v>7118</v>
      </c>
      <c r="F2301" s="17">
        <v>11001</v>
      </c>
      <c r="G2301">
        <v>1110547</v>
      </c>
      <c r="H2301">
        <v>301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32" workbookViewId="0">
      <selection activeCell="B35" sqref="B35"/>
    </sheetView>
  </sheetViews>
  <sheetFormatPr defaultColWidth="14.453125" defaultRowHeight="14.5" x14ac:dyDescent="0.35"/>
  <cols>
    <col min="1" max="1" width="14.453125" style="12"/>
    <col min="2" max="2" width="211" bestFit="1" customWidth="1"/>
    <col min="3" max="26" width="10.7265625" customWidth="1"/>
  </cols>
  <sheetData>
    <row r="1" spans="1:2" x14ac:dyDescent="0.35">
      <c r="A1" s="8" t="s">
        <v>14</v>
      </c>
      <c r="B1" s="9" t="s">
        <v>15</v>
      </c>
    </row>
    <row r="2" spans="1:2" x14ac:dyDescent="0.35">
      <c r="A2" s="10">
        <v>101</v>
      </c>
      <c r="B2" s="11" t="s">
        <v>16</v>
      </c>
    </row>
    <row r="3" spans="1:2" x14ac:dyDescent="0.35">
      <c r="A3" s="10">
        <v>102</v>
      </c>
      <c r="B3" s="11" t="s">
        <v>17</v>
      </c>
    </row>
    <row r="4" spans="1:2" x14ac:dyDescent="0.35">
      <c r="A4" s="10">
        <v>103</v>
      </c>
      <c r="B4" s="11" t="s">
        <v>18</v>
      </c>
    </row>
    <row r="5" spans="1:2" x14ac:dyDescent="0.35">
      <c r="A5" s="10">
        <v>104</v>
      </c>
      <c r="B5" s="11" t="s">
        <v>19</v>
      </c>
    </row>
    <row r="6" spans="1:2" x14ac:dyDescent="0.35">
      <c r="A6" s="10">
        <v>105</v>
      </c>
      <c r="B6" s="11" t="s">
        <v>20</v>
      </c>
    </row>
    <row r="7" spans="1:2" x14ac:dyDescent="0.35">
      <c r="A7" s="10">
        <v>106</v>
      </c>
      <c r="B7" s="11" t="s">
        <v>21</v>
      </c>
    </row>
    <row r="8" spans="1:2" x14ac:dyDescent="0.35">
      <c r="A8" s="10">
        <v>107</v>
      </c>
      <c r="B8" s="11" t="s">
        <v>22</v>
      </c>
    </row>
    <row r="9" spans="1:2" x14ac:dyDescent="0.35">
      <c r="A9" s="10">
        <v>108</v>
      </c>
      <c r="B9" s="11" t="s">
        <v>23</v>
      </c>
    </row>
    <row r="10" spans="1:2" x14ac:dyDescent="0.35">
      <c r="A10" s="10">
        <v>109</v>
      </c>
      <c r="B10" s="11" t="s">
        <v>24</v>
      </c>
    </row>
    <row r="11" spans="1:2" x14ac:dyDescent="0.35">
      <c r="A11" s="10">
        <v>110</v>
      </c>
      <c r="B11" s="11" t="s">
        <v>25</v>
      </c>
    </row>
    <row r="12" spans="1:2" x14ac:dyDescent="0.35">
      <c r="A12" s="10">
        <v>111</v>
      </c>
      <c r="B12" s="11" t="s">
        <v>26</v>
      </c>
    </row>
    <row r="13" spans="1:2" x14ac:dyDescent="0.35">
      <c r="A13" s="10">
        <v>112</v>
      </c>
      <c r="B13" s="11" t="s">
        <v>27</v>
      </c>
    </row>
    <row r="14" spans="1:2" x14ac:dyDescent="0.35">
      <c r="A14" s="10">
        <v>113</v>
      </c>
      <c r="B14" s="11" t="s">
        <v>28</v>
      </c>
    </row>
    <row r="15" spans="1:2" x14ac:dyDescent="0.35">
      <c r="A15" s="10">
        <v>114</v>
      </c>
      <c r="B15" s="11" t="s">
        <v>29</v>
      </c>
    </row>
    <row r="16" spans="1:2" x14ac:dyDescent="0.35">
      <c r="A16" s="10">
        <v>201</v>
      </c>
      <c r="B16" s="11" t="s">
        <v>30</v>
      </c>
    </row>
    <row r="17" spans="1:2" x14ac:dyDescent="0.35">
      <c r="A17" s="10">
        <v>202</v>
      </c>
      <c r="B17" s="11" t="s">
        <v>31</v>
      </c>
    </row>
    <row r="18" spans="1:2" x14ac:dyDescent="0.35">
      <c r="A18" s="10">
        <v>203</v>
      </c>
      <c r="B18" s="11" t="s">
        <v>32</v>
      </c>
    </row>
    <row r="19" spans="1:2" x14ac:dyDescent="0.35">
      <c r="A19" s="10">
        <v>204</v>
      </c>
      <c r="B19" s="11" t="s">
        <v>33</v>
      </c>
    </row>
    <row r="20" spans="1:2" x14ac:dyDescent="0.35">
      <c r="A20" s="10">
        <v>205</v>
      </c>
      <c r="B20" s="11" t="s">
        <v>34</v>
      </c>
    </row>
    <row r="21" spans="1:2" ht="15.75" customHeight="1" x14ac:dyDescent="0.35">
      <c r="A21" s="10">
        <v>206</v>
      </c>
      <c r="B21" s="11" t="s">
        <v>35</v>
      </c>
    </row>
    <row r="22" spans="1:2" ht="15.75" customHeight="1" x14ac:dyDescent="0.35">
      <c r="A22" s="10">
        <v>207</v>
      </c>
      <c r="B22" s="11" t="s">
        <v>36</v>
      </c>
    </row>
    <row r="23" spans="1:2" ht="15.75" customHeight="1" x14ac:dyDescent="0.35">
      <c r="A23" s="10">
        <v>208</v>
      </c>
      <c r="B23" s="11" t="s">
        <v>37</v>
      </c>
    </row>
    <row r="24" spans="1:2" ht="15.75" customHeight="1" x14ac:dyDescent="0.35">
      <c r="A24" s="10">
        <v>209</v>
      </c>
      <c r="B24" s="11" t="s">
        <v>38</v>
      </c>
    </row>
    <row r="25" spans="1:2" ht="15.75" customHeight="1" x14ac:dyDescent="0.35">
      <c r="A25" s="10">
        <v>210</v>
      </c>
      <c r="B25" s="11" t="s">
        <v>39</v>
      </c>
    </row>
    <row r="26" spans="1:2" ht="15.75" customHeight="1" x14ac:dyDescent="0.35">
      <c r="A26" s="10">
        <v>211</v>
      </c>
      <c r="B26" s="11" t="s">
        <v>40</v>
      </c>
    </row>
    <row r="27" spans="1:2" ht="15.75" customHeight="1" x14ac:dyDescent="0.35">
      <c r="A27" s="10">
        <v>212</v>
      </c>
      <c r="B27" s="11" t="s">
        <v>41</v>
      </c>
    </row>
    <row r="28" spans="1:2" ht="15.75" customHeight="1" x14ac:dyDescent="0.35">
      <c r="A28" s="10">
        <v>213</v>
      </c>
      <c r="B28" s="11" t="s">
        <v>42</v>
      </c>
    </row>
    <row r="29" spans="1:2" ht="15.75" customHeight="1" x14ac:dyDescent="0.35">
      <c r="A29" s="10">
        <v>214</v>
      </c>
      <c r="B29" s="11" t="s">
        <v>43</v>
      </c>
    </row>
    <row r="30" spans="1:2" ht="15.75" customHeight="1" x14ac:dyDescent="0.35">
      <c r="A30" s="10">
        <v>215</v>
      </c>
      <c r="B30" s="11" t="s">
        <v>44</v>
      </c>
    </row>
    <row r="31" spans="1:2" ht="15.75" customHeight="1" x14ac:dyDescent="0.35">
      <c r="A31" s="10">
        <v>216</v>
      </c>
      <c r="B31" s="11" t="s">
        <v>45</v>
      </c>
    </row>
    <row r="32" spans="1:2" ht="15.75" customHeight="1" x14ac:dyDescent="0.35">
      <c r="A32" s="10">
        <v>217</v>
      </c>
      <c r="B32" s="11" t="s">
        <v>46</v>
      </c>
    </row>
    <row r="33" spans="1:2" ht="15.75" customHeight="1" x14ac:dyDescent="0.35">
      <c r="A33" s="10">
        <v>219</v>
      </c>
      <c r="B33" s="11" t="s">
        <v>47</v>
      </c>
    </row>
    <row r="34" spans="1:2" ht="15.75" customHeight="1" x14ac:dyDescent="0.35">
      <c r="A34" s="10">
        <v>301</v>
      </c>
      <c r="B34" s="11" t="s">
        <v>48</v>
      </c>
    </row>
    <row r="35" spans="1:2" ht="15.75" customHeight="1" x14ac:dyDescent="0.35">
      <c r="A35" s="10">
        <v>302</v>
      </c>
      <c r="B35" s="11" t="s">
        <v>49</v>
      </c>
    </row>
    <row r="36" spans="1:2" ht="15.75" customHeight="1" x14ac:dyDescent="0.35">
      <c r="A36" s="10">
        <v>303</v>
      </c>
      <c r="B36" s="11" t="s">
        <v>50</v>
      </c>
    </row>
    <row r="37" spans="1:2" ht="15.75" customHeight="1" x14ac:dyDescent="0.35">
      <c r="A37" s="10">
        <v>304</v>
      </c>
      <c r="B37" s="11" t="s">
        <v>51</v>
      </c>
    </row>
    <row r="38" spans="1:2" ht="15.75" customHeight="1" x14ac:dyDescent="0.35">
      <c r="A38" s="10">
        <v>305</v>
      </c>
      <c r="B38" s="11" t="s">
        <v>52</v>
      </c>
    </row>
    <row r="39" spans="1:2" ht="15.75" customHeight="1" x14ac:dyDescent="0.35">
      <c r="A39" s="10">
        <v>306</v>
      </c>
      <c r="B39" s="11" t="s">
        <v>53</v>
      </c>
    </row>
    <row r="40" spans="1:2" ht="15.75" customHeight="1" x14ac:dyDescent="0.35">
      <c r="A40" s="10">
        <v>307</v>
      </c>
      <c r="B40" s="11" t="s">
        <v>54</v>
      </c>
    </row>
    <row r="41" spans="1:2" ht="15.75" customHeight="1" x14ac:dyDescent="0.35">
      <c r="A41" s="10">
        <v>308</v>
      </c>
      <c r="B41" s="11" t="s">
        <v>55</v>
      </c>
    </row>
    <row r="42" spans="1:2" ht="15.75" customHeight="1" x14ac:dyDescent="0.35">
      <c r="A42" s="10">
        <v>309</v>
      </c>
      <c r="B42" s="11" t="s">
        <v>56</v>
      </c>
    </row>
    <row r="43" spans="1:2" ht="15.75" customHeight="1" x14ac:dyDescent="0.35">
      <c r="A43" s="10">
        <v>310</v>
      </c>
      <c r="B43" s="11" t="s">
        <v>57</v>
      </c>
    </row>
    <row r="44" spans="1:2" ht="15.75" customHeight="1" x14ac:dyDescent="0.35">
      <c r="A44" s="10">
        <v>311</v>
      </c>
      <c r="B44" s="11" t="s">
        <v>58</v>
      </c>
    </row>
    <row r="45" spans="1:2" ht="15.75" customHeight="1" x14ac:dyDescent="0.35">
      <c r="A45" s="10">
        <v>312</v>
      </c>
      <c r="B45" s="11" t="s">
        <v>59</v>
      </c>
    </row>
    <row r="46" spans="1:2" ht="15.75" customHeight="1" x14ac:dyDescent="0.35">
      <c r="A46" s="10">
        <v>313</v>
      </c>
      <c r="B46" s="11" t="s">
        <v>60</v>
      </c>
    </row>
    <row r="47" spans="1:2" ht="15.75" customHeight="1" x14ac:dyDescent="0.35">
      <c r="A47" s="10">
        <v>314</v>
      </c>
      <c r="B47" s="11" t="s">
        <v>61</v>
      </c>
    </row>
    <row r="48" spans="1:2" ht="15.75" customHeight="1" x14ac:dyDescent="0.35">
      <c r="A48" s="10">
        <v>315</v>
      </c>
      <c r="B48" s="11" t="s">
        <v>62</v>
      </c>
    </row>
    <row r="49" spans="1:2" ht="15.75" customHeight="1" x14ac:dyDescent="0.35">
      <c r="A49" s="10">
        <v>316</v>
      </c>
      <c r="B49" s="11" t="s">
        <v>63</v>
      </c>
    </row>
    <row r="50" spans="1:2" ht="15.75" customHeight="1" x14ac:dyDescent="0.35">
      <c r="A50" s="10">
        <v>317</v>
      </c>
      <c r="B50" s="11" t="s">
        <v>64</v>
      </c>
    </row>
    <row r="51" spans="1:2" ht="15.75" customHeight="1" x14ac:dyDescent="0.35">
      <c r="A51" s="10">
        <v>318</v>
      </c>
      <c r="B51" s="11" t="s">
        <v>65</v>
      </c>
    </row>
    <row r="52" spans="1:2" ht="15.75" customHeight="1" x14ac:dyDescent="0.35">
      <c r="A52" s="10">
        <v>319</v>
      </c>
      <c r="B52" s="11" t="s">
        <v>66</v>
      </c>
    </row>
    <row r="53" spans="1:2" ht="15.75" customHeight="1" x14ac:dyDescent="0.35">
      <c r="A53" s="10">
        <v>320</v>
      </c>
      <c r="B53" s="11" t="s">
        <v>67</v>
      </c>
    </row>
    <row r="54" spans="1:2" ht="15.75" customHeight="1" x14ac:dyDescent="0.35">
      <c r="A54" s="10">
        <v>321</v>
      </c>
      <c r="B54" s="11" t="s">
        <v>68</v>
      </c>
    </row>
    <row r="55" spans="1:2" ht="15.75" customHeight="1" x14ac:dyDescent="0.35">
      <c r="A55" s="10">
        <v>322</v>
      </c>
      <c r="B55" s="11" t="s">
        <v>69</v>
      </c>
    </row>
    <row r="56" spans="1:2" ht="15.75" customHeight="1" x14ac:dyDescent="0.35">
      <c r="A56" s="10">
        <v>323</v>
      </c>
      <c r="B56" s="11" t="s">
        <v>70</v>
      </c>
    </row>
    <row r="57" spans="1:2" ht="15.75" customHeight="1" x14ac:dyDescent="0.35">
      <c r="A57" s="10">
        <v>324</v>
      </c>
      <c r="B57" s="11" t="s">
        <v>71</v>
      </c>
    </row>
    <row r="58" spans="1:2" ht="15.75" customHeight="1" x14ac:dyDescent="0.35">
      <c r="A58" s="10">
        <v>325</v>
      </c>
      <c r="B58" s="11" t="s">
        <v>72</v>
      </c>
    </row>
    <row r="59" spans="1:2" ht="15.75" customHeight="1" x14ac:dyDescent="0.35">
      <c r="A59" s="10">
        <v>326</v>
      </c>
      <c r="B59" s="11" t="s">
        <v>73</v>
      </c>
    </row>
    <row r="60" spans="1:2" ht="15.75" customHeight="1" x14ac:dyDescent="0.35">
      <c r="A60" s="10">
        <v>327</v>
      </c>
      <c r="B60" s="11" t="s">
        <v>74</v>
      </c>
    </row>
    <row r="61" spans="1:2" ht="15.75" customHeight="1" x14ac:dyDescent="0.35">
      <c r="A61" s="10">
        <v>328</v>
      </c>
      <c r="B61" s="11" t="s">
        <v>75</v>
      </c>
    </row>
    <row r="62" spans="1:2" ht="15.75" customHeight="1" x14ac:dyDescent="0.35">
      <c r="A62" s="10">
        <v>329</v>
      </c>
      <c r="B62" s="11" t="s">
        <v>76</v>
      </c>
    </row>
    <row r="63" spans="1:2" ht="15.75" customHeight="1" x14ac:dyDescent="0.35">
      <c r="A63" s="10">
        <v>330</v>
      </c>
      <c r="B63" s="11" t="s">
        <v>77</v>
      </c>
    </row>
    <row r="64" spans="1:2" ht="15.75" customHeight="1" x14ac:dyDescent="0.35">
      <c r="A64" s="10">
        <v>331</v>
      </c>
      <c r="B64" s="11" t="s">
        <v>78</v>
      </c>
    </row>
    <row r="65" spans="1:2" ht="15.75" customHeight="1" x14ac:dyDescent="0.35">
      <c r="A65" s="10">
        <v>332</v>
      </c>
      <c r="B65" s="11" t="s">
        <v>79</v>
      </c>
    </row>
    <row r="66" spans="1:2" ht="15.75" customHeight="1" x14ac:dyDescent="0.35">
      <c r="A66" s="10">
        <v>333</v>
      </c>
      <c r="B66" s="11" t="s">
        <v>80</v>
      </c>
    </row>
    <row r="67" spans="1:2" ht="15.75" customHeight="1" x14ac:dyDescent="0.35">
      <c r="A67" s="10">
        <v>334</v>
      </c>
      <c r="B67" s="11" t="s">
        <v>81</v>
      </c>
    </row>
    <row r="68" spans="1:2" ht="15.75" customHeight="1" x14ac:dyDescent="0.35">
      <c r="A68" s="10">
        <v>401</v>
      </c>
      <c r="B68" s="11" t="s">
        <v>82</v>
      </c>
    </row>
    <row r="69" spans="1:2" ht="15.75" customHeight="1" x14ac:dyDescent="0.35">
      <c r="A69" s="10">
        <v>402</v>
      </c>
      <c r="B69" s="11" t="s">
        <v>83</v>
      </c>
    </row>
    <row r="70" spans="1:2" ht="15.75" customHeight="1" x14ac:dyDescent="0.35">
      <c r="A70" s="10">
        <v>601</v>
      </c>
      <c r="B70" s="11" t="s">
        <v>84</v>
      </c>
    </row>
    <row r="71" spans="1:2" ht="15.75" customHeight="1" x14ac:dyDescent="0.35">
      <c r="A71" s="10">
        <v>901</v>
      </c>
      <c r="B71" s="11" t="s">
        <v>85</v>
      </c>
    </row>
    <row r="72" spans="1:2" ht="15.75" customHeight="1" x14ac:dyDescent="0.35">
      <c r="A72" s="10">
        <v>902</v>
      </c>
      <c r="B72" s="11" t="s">
        <v>86</v>
      </c>
    </row>
    <row r="73" spans="1:2" ht="15.75" customHeight="1" x14ac:dyDescent="0.35">
      <c r="A73" s="10">
        <v>903</v>
      </c>
      <c r="B73" s="11" t="s">
        <v>87</v>
      </c>
    </row>
    <row r="74" spans="1:2" ht="15.75" customHeight="1" x14ac:dyDescent="0.35">
      <c r="A74" s="10">
        <v>904</v>
      </c>
      <c r="B74" s="11" t="s">
        <v>88</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83" workbookViewId="0">
      <selection activeCell="A1104" sqref="A1084:A1104"/>
    </sheetView>
  </sheetViews>
  <sheetFormatPr defaultColWidth="14.453125" defaultRowHeight="14.5" x14ac:dyDescent="0.35"/>
  <cols>
    <col min="1" max="1" width="25" customWidth="1"/>
    <col min="2" max="2" width="30" customWidth="1"/>
    <col min="3" max="26" width="10.7265625" customWidth="1"/>
  </cols>
  <sheetData>
    <row r="1" spans="1:2" x14ac:dyDescent="0.35">
      <c r="A1" s="13" t="s">
        <v>89</v>
      </c>
      <c r="B1" s="13" t="s">
        <v>90</v>
      </c>
    </row>
    <row r="2" spans="1:2" x14ac:dyDescent="0.35">
      <c r="A2" s="14" t="s">
        <v>91</v>
      </c>
      <c r="B2" s="14" t="s">
        <v>92</v>
      </c>
    </row>
    <row r="3" spans="1:2" x14ac:dyDescent="0.35">
      <c r="A3" s="14" t="s">
        <v>93</v>
      </c>
      <c r="B3" s="14" t="s">
        <v>94</v>
      </c>
    </row>
    <row r="4" spans="1:2" x14ac:dyDescent="0.35">
      <c r="A4" s="14" t="s">
        <v>95</v>
      </c>
      <c r="B4" s="14" t="s">
        <v>96</v>
      </c>
    </row>
    <row r="5" spans="1:2" x14ac:dyDescent="0.35">
      <c r="A5" s="14" t="s">
        <v>97</v>
      </c>
      <c r="B5" s="14" t="s">
        <v>98</v>
      </c>
    </row>
    <row r="6" spans="1:2" x14ac:dyDescent="0.35">
      <c r="A6" s="14" t="s">
        <v>99</v>
      </c>
      <c r="B6" s="14" t="s">
        <v>100</v>
      </c>
    </row>
    <row r="7" spans="1:2" x14ac:dyDescent="0.35">
      <c r="A7" s="14" t="s">
        <v>101</v>
      </c>
      <c r="B7" s="14" t="s">
        <v>102</v>
      </c>
    </row>
    <row r="8" spans="1:2" x14ac:dyDescent="0.35">
      <c r="A8" s="14" t="s">
        <v>103</v>
      </c>
      <c r="B8" s="14" t="s">
        <v>104</v>
      </c>
    </row>
    <row r="9" spans="1:2" x14ac:dyDescent="0.35">
      <c r="A9" s="14" t="s">
        <v>105</v>
      </c>
      <c r="B9" s="14" t="s">
        <v>106</v>
      </c>
    </row>
    <row r="10" spans="1:2" x14ac:dyDescent="0.35">
      <c r="A10" s="14" t="s">
        <v>107</v>
      </c>
      <c r="B10" s="14" t="s">
        <v>108</v>
      </c>
    </row>
    <row r="11" spans="1:2" x14ac:dyDescent="0.35">
      <c r="A11" s="14" t="s">
        <v>109</v>
      </c>
      <c r="B11" s="14" t="s">
        <v>110</v>
      </c>
    </row>
    <row r="12" spans="1:2" x14ac:dyDescent="0.35">
      <c r="A12" s="14" t="s">
        <v>111</v>
      </c>
      <c r="B12" s="14" t="s">
        <v>112</v>
      </c>
    </row>
    <row r="13" spans="1:2" x14ac:dyDescent="0.35">
      <c r="A13" s="14" t="s">
        <v>113</v>
      </c>
      <c r="B13" s="14" t="s">
        <v>114</v>
      </c>
    </row>
    <row r="14" spans="1:2" x14ac:dyDescent="0.35">
      <c r="A14" s="14" t="s">
        <v>115</v>
      </c>
      <c r="B14" s="14" t="s">
        <v>116</v>
      </c>
    </row>
    <row r="15" spans="1:2" x14ac:dyDescent="0.35">
      <c r="A15" s="14" t="s">
        <v>117</v>
      </c>
      <c r="B15" s="14" t="s">
        <v>118</v>
      </c>
    </row>
    <row r="16" spans="1:2" x14ac:dyDescent="0.35">
      <c r="A16" s="14" t="s">
        <v>119</v>
      </c>
      <c r="B16" s="14" t="s">
        <v>120</v>
      </c>
    </row>
    <row r="17" spans="1:2" x14ac:dyDescent="0.35">
      <c r="A17" s="14" t="s">
        <v>121</v>
      </c>
      <c r="B17" s="14" t="s">
        <v>122</v>
      </c>
    </row>
    <row r="18" spans="1:2" x14ac:dyDescent="0.35">
      <c r="A18" s="14" t="s">
        <v>123</v>
      </c>
      <c r="B18" s="14" t="s">
        <v>124</v>
      </c>
    </row>
    <row r="19" spans="1:2" x14ac:dyDescent="0.35">
      <c r="A19" s="14" t="s">
        <v>125</v>
      </c>
      <c r="B19" s="14" t="s">
        <v>126</v>
      </c>
    </row>
    <row r="20" spans="1:2" x14ac:dyDescent="0.35">
      <c r="A20" s="14" t="s">
        <v>127</v>
      </c>
      <c r="B20" s="14" t="s">
        <v>128</v>
      </c>
    </row>
    <row r="21" spans="1:2" ht="15.75" customHeight="1" x14ac:dyDescent="0.35">
      <c r="A21" s="14" t="s">
        <v>129</v>
      </c>
      <c r="B21" s="14" t="s">
        <v>130</v>
      </c>
    </row>
    <row r="22" spans="1:2" ht="15.75" customHeight="1" x14ac:dyDescent="0.35">
      <c r="A22" s="14" t="s">
        <v>131</v>
      </c>
      <c r="B22" s="14" t="s">
        <v>132</v>
      </c>
    </row>
    <row r="23" spans="1:2" ht="15.75" customHeight="1" x14ac:dyDescent="0.35">
      <c r="A23" s="14" t="s">
        <v>133</v>
      </c>
      <c r="B23" s="14" t="s">
        <v>134</v>
      </c>
    </row>
    <row r="24" spans="1:2" ht="15.75" customHeight="1" x14ac:dyDescent="0.35">
      <c r="A24" s="14" t="s">
        <v>135</v>
      </c>
      <c r="B24" s="14" t="s">
        <v>136</v>
      </c>
    </row>
    <row r="25" spans="1:2" ht="15.75" customHeight="1" x14ac:dyDescent="0.35">
      <c r="A25" s="14" t="s">
        <v>137</v>
      </c>
      <c r="B25" s="14" t="s">
        <v>138</v>
      </c>
    </row>
    <row r="26" spans="1:2" ht="15.75" customHeight="1" x14ac:dyDescent="0.35">
      <c r="A26" s="14" t="s">
        <v>139</v>
      </c>
      <c r="B26" s="14" t="s">
        <v>140</v>
      </c>
    </row>
    <row r="27" spans="1:2" ht="15.75" customHeight="1" x14ac:dyDescent="0.35">
      <c r="A27" s="14" t="s">
        <v>141</v>
      </c>
      <c r="B27" s="14" t="s">
        <v>142</v>
      </c>
    </row>
    <row r="28" spans="1:2" ht="15.75" customHeight="1" x14ac:dyDescent="0.35">
      <c r="A28" s="14" t="s">
        <v>143</v>
      </c>
      <c r="B28" s="14" t="s">
        <v>144</v>
      </c>
    </row>
    <row r="29" spans="1:2" ht="15.75" customHeight="1" x14ac:dyDescent="0.35">
      <c r="A29" s="14" t="s">
        <v>145</v>
      </c>
      <c r="B29" s="14" t="s">
        <v>146</v>
      </c>
    </row>
    <row r="30" spans="1:2" ht="15.75" customHeight="1" x14ac:dyDescent="0.35">
      <c r="A30" s="14" t="s">
        <v>147</v>
      </c>
      <c r="B30" s="14" t="s">
        <v>148</v>
      </c>
    </row>
    <row r="31" spans="1:2" ht="15.75" customHeight="1" x14ac:dyDescent="0.35">
      <c r="A31" s="14" t="s">
        <v>149</v>
      </c>
      <c r="B31" s="14" t="s">
        <v>150</v>
      </c>
    </row>
    <row r="32" spans="1:2" ht="15.75" customHeight="1" x14ac:dyDescent="0.35">
      <c r="A32" s="14" t="s">
        <v>151</v>
      </c>
      <c r="B32" s="14" t="s">
        <v>152</v>
      </c>
    </row>
    <row r="33" spans="1:2" ht="15.75" customHeight="1" x14ac:dyDescent="0.35">
      <c r="A33" s="14" t="s">
        <v>153</v>
      </c>
      <c r="B33" s="14" t="s">
        <v>154</v>
      </c>
    </row>
    <row r="34" spans="1:2" ht="15.75" customHeight="1" x14ac:dyDescent="0.35">
      <c r="A34" s="14" t="s">
        <v>155</v>
      </c>
      <c r="B34" s="14" t="s">
        <v>156</v>
      </c>
    </row>
    <row r="35" spans="1:2" ht="15.75" customHeight="1" x14ac:dyDescent="0.35">
      <c r="A35" s="14" t="s">
        <v>157</v>
      </c>
      <c r="B35" s="14" t="s">
        <v>158</v>
      </c>
    </row>
    <row r="36" spans="1:2" ht="15.75" customHeight="1" x14ac:dyDescent="0.35">
      <c r="A36" s="14" t="s">
        <v>159</v>
      </c>
      <c r="B36" s="14" t="s">
        <v>160</v>
      </c>
    </row>
    <row r="37" spans="1:2" ht="15.75" customHeight="1" x14ac:dyDescent="0.35">
      <c r="A37" s="14" t="s">
        <v>161</v>
      </c>
      <c r="B37" s="14" t="s">
        <v>162</v>
      </c>
    </row>
    <row r="38" spans="1:2" ht="15.75" customHeight="1" x14ac:dyDescent="0.35">
      <c r="A38" s="14" t="s">
        <v>163</v>
      </c>
      <c r="B38" s="14" t="s">
        <v>164</v>
      </c>
    </row>
    <row r="39" spans="1:2" ht="15.75" customHeight="1" x14ac:dyDescent="0.35">
      <c r="A39" s="14" t="s">
        <v>165</v>
      </c>
      <c r="B39" s="14" t="s">
        <v>166</v>
      </c>
    </row>
    <row r="40" spans="1:2" ht="15.75" customHeight="1" x14ac:dyDescent="0.35">
      <c r="A40" s="14" t="s">
        <v>167</v>
      </c>
      <c r="B40" s="14" t="s">
        <v>168</v>
      </c>
    </row>
    <row r="41" spans="1:2" ht="15.75" customHeight="1" x14ac:dyDescent="0.35">
      <c r="A41" s="14" t="s">
        <v>169</v>
      </c>
      <c r="B41" s="14" t="s">
        <v>170</v>
      </c>
    </row>
    <row r="42" spans="1:2" ht="15.75" customHeight="1" x14ac:dyDescent="0.35">
      <c r="A42" s="14" t="s">
        <v>171</v>
      </c>
      <c r="B42" s="14" t="s">
        <v>172</v>
      </c>
    </row>
    <row r="43" spans="1:2" ht="15.75" customHeight="1" x14ac:dyDescent="0.35">
      <c r="A43" s="14" t="s">
        <v>173</v>
      </c>
      <c r="B43" s="14" t="s">
        <v>174</v>
      </c>
    </row>
    <row r="44" spans="1:2" ht="15.75" customHeight="1" x14ac:dyDescent="0.35">
      <c r="A44" s="14" t="s">
        <v>175</v>
      </c>
      <c r="B44" s="14" t="s">
        <v>176</v>
      </c>
    </row>
    <row r="45" spans="1:2" ht="15.75" customHeight="1" x14ac:dyDescent="0.35">
      <c r="A45" s="14" t="s">
        <v>177</v>
      </c>
      <c r="B45" s="14" t="s">
        <v>178</v>
      </c>
    </row>
    <row r="46" spans="1:2" ht="15.75" customHeight="1" x14ac:dyDescent="0.35">
      <c r="A46" s="14" t="s">
        <v>179</v>
      </c>
      <c r="B46" s="14" t="s">
        <v>180</v>
      </c>
    </row>
    <row r="47" spans="1:2" ht="15.75" customHeight="1" x14ac:dyDescent="0.35">
      <c r="A47" s="14" t="s">
        <v>181</v>
      </c>
      <c r="B47" s="14" t="s">
        <v>182</v>
      </c>
    </row>
    <row r="48" spans="1:2" ht="15.75" customHeight="1" x14ac:dyDescent="0.35">
      <c r="A48" s="14" t="s">
        <v>183</v>
      </c>
      <c r="B48" s="14" t="s">
        <v>184</v>
      </c>
    </row>
    <row r="49" spans="1:2" ht="15.75" customHeight="1" x14ac:dyDescent="0.35">
      <c r="A49" s="14" t="s">
        <v>185</v>
      </c>
      <c r="B49" s="14" t="s">
        <v>186</v>
      </c>
    </row>
    <row r="50" spans="1:2" ht="15.75" customHeight="1" x14ac:dyDescent="0.35">
      <c r="A50" s="14" t="s">
        <v>187</v>
      </c>
      <c r="B50" s="14" t="s">
        <v>188</v>
      </c>
    </row>
    <row r="51" spans="1:2" ht="15.75" customHeight="1" x14ac:dyDescent="0.35">
      <c r="A51" s="14" t="s">
        <v>189</v>
      </c>
      <c r="B51" s="14" t="s">
        <v>190</v>
      </c>
    </row>
    <row r="52" spans="1:2" ht="15.75" customHeight="1" x14ac:dyDescent="0.35">
      <c r="A52" s="14" t="s">
        <v>191</v>
      </c>
      <c r="B52" s="14" t="s">
        <v>192</v>
      </c>
    </row>
    <row r="53" spans="1:2" ht="15.75" customHeight="1" x14ac:dyDescent="0.35">
      <c r="A53" s="14" t="s">
        <v>193</v>
      </c>
      <c r="B53" s="14" t="s">
        <v>194</v>
      </c>
    </row>
    <row r="54" spans="1:2" ht="15.75" customHeight="1" x14ac:dyDescent="0.35">
      <c r="A54" s="14" t="s">
        <v>195</v>
      </c>
      <c r="B54" s="14" t="s">
        <v>196</v>
      </c>
    </row>
    <row r="55" spans="1:2" ht="15.75" customHeight="1" x14ac:dyDescent="0.35">
      <c r="A55" s="14" t="s">
        <v>197</v>
      </c>
      <c r="B55" s="14" t="s">
        <v>198</v>
      </c>
    </row>
    <row r="56" spans="1:2" ht="15.75" customHeight="1" x14ac:dyDescent="0.35">
      <c r="A56" s="14" t="s">
        <v>199</v>
      </c>
      <c r="B56" s="14" t="s">
        <v>200</v>
      </c>
    </row>
    <row r="57" spans="1:2" ht="15.75" customHeight="1" x14ac:dyDescent="0.35">
      <c r="A57" s="14" t="s">
        <v>201</v>
      </c>
      <c r="B57" s="14" t="s">
        <v>202</v>
      </c>
    </row>
    <row r="58" spans="1:2" ht="15.75" customHeight="1" x14ac:dyDescent="0.35">
      <c r="A58" s="14" t="s">
        <v>203</v>
      </c>
      <c r="B58" s="14" t="s">
        <v>204</v>
      </c>
    </row>
    <row r="59" spans="1:2" ht="15.75" customHeight="1" x14ac:dyDescent="0.35">
      <c r="A59" s="14" t="s">
        <v>205</v>
      </c>
      <c r="B59" s="14" t="s">
        <v>206</v>
      </c>
    </row>
    <row r="60" spans="1:2" ht="15.75" customHeight="1" x14ac:dyDescent="0.35">
      <c r="A60" s="14" t="s">
        <v>207</v>
      </c>
      <c r="B60" s="14" t="s">
        <v>208</v>
      </c>
    </row>
    <row r="61" spans="1:2" ht="15.75" customHeight="1" x14ac:dyDescent="0.35">
      <c r="A61" s="14" t="s">
        <v>209</v>
      </c>
      <c r="B61" s="14" t="s">
        <v>210</v>
      </c>
    </row>
    <row r="62" spans="1:2" ht="15.75" customHeight="1" x14ac:dyDescent="0.35">
      <c r="A62" s="14" t="s">
        <v>211</v>
      </c>
      <c r="B62" s="14" t="s">
        <v>212</v>
      </c>
    </row>
    <row r="63" spans="1:2" ht="15.75" customHeight="1" x14ac:dyDescent="0.35">
      <c r="A63" s="14" t="s">
        <v>213</v>
      </c>
      <c r="B63" s="14" t="s">
        <v>214</v>
      </c>
    </row>
    <row r="64" spans="1:2" ht="15.75" customHeight="1" x14ac:dyDescent="0.35">
      <c r="A64" s="14" t="s">
        <v>215</v>
      </c>
      <c r="B64" s="14" t="s">
        <v>216</v>
      </c>
    </row>
    <row r="65" spans="1:2" ht="15.75" customHeight="1" x14ac:dyDescent="0.35">
      <c r="A65" s="14" t="s">
        <v>217</v>
      </c>
      <c r="B65" s="14" t="s">
        <v>218</v>
      </c>
    </row>
    <row r="66" spans="1:2" ht="15.75" customHeight="1" x14ac:dyDescent="0.35">
      <c r="A66" s="14" t="s">
        <v>219</v>
      </c>
      <c r="B66" s="14" t="s">
        <v>220</v>
      </c>
    </row>
    <row r="67" spans="1:2" ht="15.75" customHeight="1" x14ac:dyDescent="0.35">
      <c r="A67" s="14" t="s">
        <v>221</v>
      </c>
      <c r="B67" s="14" t="s">
        <v>222</v>
      </c>
    </row>
    <row r="68" spans="1:2" ht="15.75" customHeight="1" x14ac:dyDescent="0.35">
      <c r="A68" s="14" t="s">
        <v>223</v>
      </c>
      <c r="B68" s="14" t="s">
        <v>224</v>
      </c>
    </row>
    <row r="69" spans="1:2" ht="15.75" customHeight="1" x14ac:dyDescent="0.35">
      <c r="A69" s="14" t="s">
        <v>225</v>
      </c>
      <c r="B69" s="14" t="s">
        <v>226</v>
      </c>
    </row>
    <row r="70" spans="1:2" ht="15.75" customHeight="1" x14ac:dyDescent="0.35">
      <c r="A70" s="14" t="s">
        <v>227</v>
      </c>
      <c r="B70" s="14" t="s">
        <v>228</v>
      </c>
    </row>
    <row r="71" spans="1:2" ht="15.75" customHeight="1" x14ac:dyDescent="0.35">
      <c r="A71" s="14" t="s">
        <v>229</v>
      </c>
      <c r="B71" s="14" t="s">
        <v>230</v>
      </c>
    </row>
    <row r="72" spans="1:2" ht="15.75" customHeight="1" x14ac:dyDescent="0.35">
      <c r="A72" s="14" t="s">
        <v>231</v>
      </c>
      <c r="B72" s="14" t="s">
        <v>232</v>
      </c>
    </row>
    <row r="73" spans="1:2" ht="15.75" customHeight="1" x14ac:dyDescent="0.35">
      <c r="A73" s="14" t="s">
        <v>233</v>
      </c>
      <c r="B73" s="14" t="s">
        <v>234</v>
      </c>
    </row>
    <row r="74" spans="1:2" ht="15.75" customHeight="1" x14ac:dyDescent="0.35">
      <c r="A74" s="14" t="s">
        <v>235</v>
      </c>
      <c r="B74" s="14" t="s">
        <v>236</v>
      </c>
    </row>
    <row r="75" spans="1:2" ht="15.75" customHeight="1" x14ac:dyDescent="0.35">
      <c r="A75" s="14" t="s">
        <v>237</v>
      </c>
      <c r="B75" s="14" t="s">
        <v>238</v>
      </c>
    </row>
    <row r="76" spans="1:2" ht="15.75" customHeight="1" x14ac:dyDescent="0.35">
      <c r="A76" s="14" t="s">
        <v>239</v>
      </c>
      <c r="B76" s="14" t="s">
        <v>240</v>
      </c>
    </row>
    <row r="77" spans="1:2" ht="15.75" customHeight="1" x14ac:dyDescent="0.35">
      <c r="A77" s="14" t="s">
        <v>241</v>
      </c>
      <c r="B77" s="14" t="s">
        <v>242</v>
      </c>
    </row>
    <row r="78" spans="1:2" ht="15.75" customHeight="1" x14ac:dyDescent="0.35">
      <c r="A78" s="14" t="s">
        <v>243</v>
      </c>
      <c r="B78" s="14" t="s">
        <v>244</v>
      </c>
    </row>
    <row r="79" spans="1:2" ht="15.75" customHeight="1" x14ac:dyDescent="0.35">
      <c r="A79" s="14" t="s">
        <v>245</v>
      </c>
      <c r="B79" s="14" t="s">
        <v>246</v>
      </c>
    </row>
    <row r="80" spans="1:2" ht="15.75" customHeight="1" x14ac:dyDescent="0.35">
      <c r="A80" s="14" t="s">
        <v>247</v>
      </c>
      <c r="B80" s="14" t="s">
        <v>248</v>
      </c>
    </row>
    <row r="81" spans="1:2" ht="15.75" customHeight="1" x14ac:dyDescent="0.35">
      <c r="A81" s="14" t="s">
        <v>249</v>
      </c>
      <c r="B81" s="14" t="s">
        <v>250</v>
      </c>
    </row>
    <row r="82" spans="1:2" ht="15.75" customHeight="1" x14ac:dyDescent="0.35">
      <c r="A82" s="14" t="s">
        <v>251</v>
      </c>
      <c r="B82" s="14" t="s">
        <v>252</v>
      </c>
    </row>
    <row r="83" spans="1:2" ht="15.75" customHeight="1" x14ac:dyDescent="0.35">
      <c r="A83" s="14" t="s">
        <v>253</v>
      </c>
      <c r="B83" s="14" t="s">
        <v>254</v>
      </c>
    </row>
    <row r="84" spans="1:2" ht="15.75" customHeight="1" x14ac:dyDescent="0.35">
      <c r="A84" s="14" t="s">
        <v>255</v>
      </c>
      <c r="B84" s="14" t="s">
        <v>256</v>
      </c>
    </row>
    <row r="85" spans="1:2" ht="15.75" customHeight="1" x14ac:dyDescent="0.35">
      <c r="A85" s="14" t="s">
        <v>257</v>
      </c>
      <c r="B85" s="14" t="s">
        <v>258</v>
      </c>
    </row>
    <row r="86" spans="1:2" ht="15.75" customHeight="1" x14ac:dyDescent="0.35">
      <c r="A86" s="14" t="s">
        <v>259</v>
      </c>
      <c r="B86" s="14" t="s">
        <v>260</v>
      </c>
    </row>
    <row r="87" spans="1:2" ht="15.75" customHeight="1" x14ac:dyDescent="0.35">
      <c r="A87" s="14" t="s">
        <v>261</v>
      </c>
      <c r="B87" s="14" t="s">
        <v>262</v>
      </c>
    </row>
    <row r="88" spans="1:2" ht="15.75" customHeight="1" x14ac:dyDescent="0.35">
      <c r="A88" s="14" t="s">
        <v>263</v>
      </c>
      <c r="B88" s="14" t="s">
        <v>264</v>
      </c>
    </row>
    <row r="89" spans="1:2" ht="15.75" customHeight="1" x14ac:dyDescent="0.35">
      <c r="A89" s="14" t="s">
        <v>265</v>
      </c>
      <c r="B89" s="14" t="s">
        <v>266</v>
      </c>
    </row>
    <row r="90" spans="1:2" ht="15.75" customHeight="1" x14ac:dyDescent="0.35">
      <c r="A90" s="14" t="s">
        <v>267</v>
      </c>
      <c r="B90" s="14" t="s">
        <v>268</v>
      </c>
    </row>
    <row r="91" spans="1:2" ht="15.75" customHeight="1" x14ac:dyDescent="0.35">
      <c r="A91" s="14" t="s">
        <v>269</v>
      </c>
      <c r="B91" s="14" t="s">
        <v>270</v>
      </c>
    </row>
    <row r="92" spans="1:2" ht="15.75" customHeight="1" x14ac:dyDescent="0.35">
      <c r="A92" s="14" t="s">
        <v>271</v>
      </c>
      <c r="B92" s="14" t="s">
        <v>272</v>
      </c>
    </row>
    <row r="93" spans="1:2" ht="15.75" customHeight="1" x14ac:dyDescent="0.35">
      <c r="A93" s="14" t="s">
        <v>273</v>
      </c>
      <c r="B93" s="14" t="s">
        <v>274</v>
      </c>
    </row>
    <row r="94" spans="1:2" ht="15.75" customHeight="1" x14ac:dyDescent="0.35">
      <c r="A94" s="14" t="s">
        <v>275</v>
      </c>
      <c r="B94" s="14" t="s">
        <v>276</v>
      </c>
    </row>
    <row r="95" spans="1:2" ht="15.75" customHeight="1" x14ac:dyDescent="0.35">
      <c r="A95" s="14" t="s">
        <v>277</v>
      </c>
      <c r="B95" s="14" t="s">
        <v>278</v>
      </c>
    </row>
    <row r="96" spans="1:2" ht="15.75" customHeight="1" x14ac:dyDescent="0.35">
      <c r="A96" s="14" t="s">
        <v>279</v>
      </c>
      <c r="B96" s="14" t="s">
        <v>280</v>
      </c>
    </row>
    <row r="97" spans="1:2" ht="15.75" customHeight="1" x14ac:dyDescent="0.35">
      <c r="A97" s="14" t="s">
        <v>281</v>
      </c>
      <c r="B97" s="14" t="s">
        <v>282</v>
      </c>
    </row>
    <row r="98" spans="1:2" ht="15.75" customHeight="1" x14ac:dyDescent="0.35">
      <c r="A98" s="14" t="s">
        <v>283</v>
      </c>
      <c r="B98" s="14" t="s">
        <v>284</v>
      </c>
    </row>
    <row r="99" spans="1:2" ht="15.75" customHeight="1" x14ac:dyDescent="0.35">
      <c r="A99" s="14" t="s">
        <v>285</v>
      </c>
      <c r="B99" s="14" t="s">
        <v>286</v>
      </c>
    </row>
    <row r="100" spans="1:2" ht="15.75" customHeight="1" x14ac:dyDescent="0.35">
      <c r="A100" s="14" t="s">
        <v>287</v>
      </c>
      <c r="B100" s="14" t="s">
        <v>288</v>
      </c>
    </row>
    <row r="101" spans="1:2" ht="15.75" customHeight="1" x14ac:dyDescent="0.35">
      <c r="A101" s="14" t="s">
        <v>289</v>
      </c>
      <c r="B101" s="14" t="s">
        <v>290</v>
      </c>
    </row>
    <row r="102" spans="1:2" ht="15.75" customHeight="1" x14ac:dyDescent="0.35">
      <c r="A102" s="14" t="s">
        <v>291</v>
      </c>
      <c r="B102" s="14" t="s">
        <v>292</v>
      </c>
    </row>
    <row r="103" spans="1:2" ht="15.75" customHeight="1" x14ac:dyDescent="0.35">
      <c r="A103" s="14" t="s">
        <v>293</v>
      </c>
      <c r="B103" s="14" t="s">
        <v>294</v>
      </c>
    </row>
    <row r="104" spans="1:2" ht="15.75" customHeight="1" x14ac:dyDescent="0.35">
      <c r="A104" s="14" t="s">
        <v>295</v>
      </c>
      <c r="B104" s="14" t="s">
        <v>296</v>
      </c>
    </row>
    <row r="105" spans="1:2" ht="15.75" customHeight="1" x14ac:dyDescent="0.35">
      <c r="A105" s="14" t="s">
        <v>297</v>
      </c>
      <c r="B105" s="14" t="s">
        <v>298</v>
      </c>
    </row>
    <row r="106" spans="1:2" ht="15.75" customHeight="1" x14ac:dyDescent="0.35">
      <c r="A106" s="14" t="s">
        <v>299</v>
      </c>
      <c r="B106" s="14" t="s">
        <v>300</v>
      </c>
    </row>
    <row r="107" spans="1:2" ht="15.75" customHeight="1" x14ac:dyDescent="0.35">
      <c r="A107" s="14" t="s">
        <v>301</v>
      </c>
      <c r="B107" s="14" t="s">
        <v>302</v>
      </c>
    </row>
    <row r="108" spans="1:2" ht="15.75" customHeight="1" x14ac:dyDescent="0.35">
      <c r="A108" s="14" t="s">
        <v>303</v>
      </c>
      <c r="B108" s="14" t="s">
        <v>304</v>
      </c>
    </row>
    <row r="109" spans="1:2" ht="15.75" customHeight="1" x14ac:dyDescent="0.35">
      <c r="A109" s="14" t="s">
        <v>305</v>
      </c>
      <c r="B109" s="14" t="s">
        <v>306</v>
      </c>
    </row>
    <row r="110" spans="1:2" ht="15.75" customHeight="1" x14ac:dyDescent="0.35">
      <c r="A110" s="14" t="s">
        <v>307</v>
      </c>
      <c r="B110" s="14" t="s">
        <v>308</v>
      </c>
    </row>
    <row r="111" spans="1:2" ht="15.75" customHeight="1" x14ac:dyDescent="0.35">
      <c r="A111" s="14" t="s">
        <v>309</v>
      </c>
      <c r="B111" s="14" t="s">
        <v>310</v>
      </c>
    </row>
    <row r="112" spans="1:2" ht="15.75" customHeight="1" x14ac:dyDescent="0.35">
      <c r="A112" s="14" t="s">
        <v>311</v>
      </c>
      <c r="B112" s="14" t="s">
        <v>312</v>
      </c>
    </row>
    <row r="113" spans="1:2" ht="15.75" customHeight="1" x14ac:dyDescent="0.35">
      <c r="A113" s="14" t="s">
        <v>313</v>
      </c>
      <c r="B113" s="14" t="s">
        <v>314</v>
      </c>
    </row>
    <row r="114" spans="1:2" ht="15.75" customHeight="1" x14ac:dyDescent="0.35">
      <c r="A114" s="14" t="s">
        <v>315</v>
      </c>
      <c r="B114" s="14" t="s">
        <v>316</v>
      </c>
    </row>
    <row r="115" spans="1:2" ht="15.75" customHeight="1" x14ac:dyDescent="0.35">
      <c r="A115" s="14" t="s">
        <v>317</v>
      </c>
      <c r="B115" s="14" t="s">
        <v>318</v>
      </c>
    </row>
    <row r="116" spans="1:2" ht="15.75" customHeight="1" x14ac:dyDescent="0.35">
      <c r="A116" s="14" t="s">
        <v>319</v>
      </c>
      <c r="B116" s="14" t="s">
        <v>320</v>
      </c>
    </row>
    <row r="117" spans="1:2" ht="15.75" customHeight="1" x14ac:dyDescent="0.35">
      <c r="A117" s="14" t="s">
        <v>321</v>
      </c>
      <c r="B117" s="14" t="s">
        <v>322</v>
      </c>
    </row>
    <row r="118" spans="1:2" ht="15.75" customHeight="1" x14ac:dyDescent="0.35">
      <c r="A118" s="14" t="s">
        <v>323</v>
      </c>
      <c r="B118" s="14" t="s">
        <v>324</v>
      </c>
    </row>
    <row r="119" spans="1:2" ht="15.75" customHeight="1" x14ac:dyDescent="0.35">
      <c r="A119" s="14" t="s">
        <v>325</v>
      </c>
      <c r="B119" s="14" t="s">
        <v>326</v>
      </c>
    </row>
    <row r="120" spans="1:2" ht="15.75" customHeight="1" x14ac:dyDescent="0.35">
      <c r="A120" s="14" t="s">
        <v>327</v>
      </c>
      <c r="B120" s="14" t="s">
        <v>328</v>
      </c>
    </row>
    <row r="121" spans="1:2" ht="15.75" customHeight="1" x14ac:dyDescent="0.35">
      <c r="A121" s="14" t="s">
        <v>329</v>
      </c>
      <c r="B121" s="14" t="s">
        <v>330</v>
      </c>
    </row>
    <row r="122" spans="1:2" ht="15.75" customHeight="1" x14ac:dyDescent="0.35">
      <c r="A122" s="14" t="s">
        <v>331</v>
      </c>
      <c r="B122" s="14" t="s">
        <v>332</v>
      </c>
    </row>
    <row r="123" spans="1:2" ht="15.75" customHeight="1" x14ac:dyDescent="0.35">
      <c r="A123" s="14" t="s">
        <v>333</v>
      </c>
      <c r="B123" s="14" t="s">
        <v>334</v>
      </c>
    </row>
    <row r="124" spans="1:2" ht="15.75" customHeight="1" x14ac:dyDescent="0.35">
      <c r="A124" s="14" t="s">
        <v>335</v>
      </c>
      <c r="B124" s="14" t="s">
        <v>336</v>
      </c>
    </row>
    <row r="125" spans="1:2" ht="15.75" customHeight="1" x14ac:dyDescent="0.35">
      <c r="A125" s="14" t="s">
        <v>337</v>
      </c>
      <c r="B125" s="14" t="s">
        <v>338</v>
      </c>
    </row>
    <row r="126" spans="1:2" ht="15.75" customHeight="1" x14ac:dyDescent="0.35">
      <c r="A126" s="14" t="s">
        <v>339</v>
      </c>
      <c r="B126" s="14" t="s">
        <v>340</v>
      </c>
    </row>
    <row r="127" spans="1:2" ht="15.75" customHeight="1" x14ac:dyDescent="0.35">
      <c r="A127" s="14" t="s">
        <v>341</v>
      </c>
      <c r="B127" s="14" t="s">
        <v>342</v>
      </c>
    </row>
    <row r="128" spans="1:2" ht="15.75" customHeight="1" x14ac:dyDescent="0.35">
      <c r="A128" s="14" t="s">
        <v>343</v>
      </c>
      <c r="B128" s="14" t="s">
        <v>344</v>
      </c>
    </row>
    <row r="129" spans="1:2" ht="15.75" customHeight="1" x14ac:dyDescent="0.35">
      <c r="A129" s="14" t="s">
        <v>345</v>
      </c>
      <c r="B129" s="14" t="s">
        <v>346</v>
      </c>
    </row>
    <row r="130" spans="1:2" ht="15.75" customHeight="1" x14ac:dyDescent="0.35">
      <c r="A130" s="14" t="s">
        <v>347</v>
      </c>
      <c r="B130" s="14" t="s">
        <v>348</v>
      </c>
    </row>
    <row r="131" spans="1:2" ht="15.75" customHeight="1" x14ac:dyDescent="0.35">
      <c r="A131" s="14" t="s">
        <v>349</v>
      </c>
      <c r="B131" s="14" t="s">
        <v>350</v>
      </c>
    </row>
    <row r="132" spans="1:2" ht="15.75" customHeight="1" x14ac:dyDescent="0.35">
      <c r="A132" s="14" t="s">
        <v>351</v>
      </c>
      <c r="B132" s="14" t="s">
        <v>352</v>
      </c>
    </row>
    <row r="133" spans="1:2" ht="15.75" customHeight="1" x14ac:dyDescent="0.35">
      <c r="A133" s="14" t="s">
        <v>353</v>
      </c>
      <c r="B133" s="14" t="s">
        <v>354</v>
      </c>
    </row>
    <row r="134" spans="1:2" ht="15.75" customHeight="1" x14ac:dyDescent="0.35">
      <c r="A134" s="14" t="s">
        <v>355</v>
      </c>
      <c r="B134" s="14" t="s">
        <v>356</v>
      </c>
    </row>
    <row r="135" spans="1:2" ht="15.75" customHeight="1" x14ac:dyDescent="0.35">
      <c r="A135" s="14" t="s">
        <v>357</v>
      </c>
      <c r="B135" s="14" t="s">
        <v>358</v>
      </c>
    </row>
    <row r="136" spans="1:2" ht="15.75" customHeight="1" x14ac:dyDescent="0.35">
      <c r="A136" s="14" t="s">
        <v>359</v>
      </c>
      <c r="B136" s="14" t="s">
        <v>360</v>
      </c>
    </row>
    <row r="137" spans="1:2" ht="15.75" customHeight="1" x14ac:dyDescent="0.35">
      <c r="A137" s="14" t="s">
        <v>361</v>
      </c>
      <c r="B137" s="14" t="s">
        <v>362</v>
      </c>
    </row>
    <row r="138" spans="1:2" ht="15.75" customHeight="1" x14ac:dyDescent="0.35">
      <c r="A138" s="14" t="s">
        <v>363</v>
      </c>
      <c r="B138" s="14" t="s">
        <v>364</v>
      </c>
    </row>
    <row r="139" spans="1:2" ht="15.75" customHeight="1" x14ac:dyDescent="0.35">
      <c r="A139" s="14" t="s">
        <v>365</v>
      </c>
      <c r="B139" s="14" t="s">
        <v>366</v>
      </c>
    </row>
    <row r="140" spans="1:2" ht="15.75" customHeight="1" x14ac:dyDescent="0.35">
      <c r="A140" s="14" t="s">
        <v>367</v>
      </c>
      <c r="B140" s="14" t="s">
        <v>368</v>
      </c>
    </row>
    <row r="141" spans="1:2" ht="15.75" customHeight="1" x14ac:dyDescent="0.35">
      <c r="A141" s="14" t="s">
        <v>369</v>
      </c>
      <c r="B141" s="14" t="s">
        <v>370</v>
      </c>
    </row>
    <row r="142" spans="1:2" ht="15.75" customHeight="1" x14ac:dyDescent="0.35">
      <c r="A142" s="14" t="s">
        <v>371</v>
      </c>
      <c r="B142" s="14" t="s">
        <v>372</v>
      </c>
    </row>
    <row r="143" spans="1:2" ht="15.75" customHeight="1" x14ac:dyDescent="0.35">
      <c r="A143" s="14" t="s">
        <v>373</v>
      </c>
      <c r="B143" s="14" t="s">
        <v>374</v>
      </c>
    </row>
    <row r="144" spans="1:2" ht="15.75" customHeight="1" x14ac:dyDescent="0.35">
      <c r="A144" s="14" t="s">
        <v>375</v>
      </c>
      <c r="B144" s="14" t="s">
        <v>376</v>
      </c>
    </row>
    <row r="145" spans="1:2" ht="15.75" customHeight="1" x14ac:dyDescent="0.35">
      <c r="A145" s="14" t="s">
        <v>377</v>
      </c>
      <c r="B145" s="14" t="s">
        <v>378</v>
      </c>
    </row>
    <row r="146" spans="1:2" ht="15.75" customHeight="1" x14ac:dyDescent="0.35">
      <c r="A146" s="14" t="s">
        <v>379</v>
      </c>
      <c r="B146" s="14" t="s">
        <v>380</v>
      </c>
    </row>
    <row r="147" spans="1:2" ht="15.75" customHeight="1" x14ac:dyDescent="0.35">
      <c r="A147" s="14" t="s">
        <v>381</v>
      </c>
      <c r="B147" s="14" t="s">
        <v>382</v>
      </c>
    </row>
    <row r="148" spans="1:2" ht="15.75" customHeight="1" x14ac:dyDescent="0.35">
      <c r="A148" s="14" t="s">
        <v>383</v>
      </c>
      <c r="B148" s="14" t="s">
        <v>384</v>
      </c>
    </row>
    <row r="149" spans="1:2" ht="15.75" customHeight="1" x14ac:dyDescent="0.35">
      <c r="A149" s="14" t="s">
        <v>385</v>
      </c>
      <c r="B149" s="14" t="s">
        <v>386</v>
      </c>
    </row>
    <row r="150" spans="1:2" ht="15.75" customHeight="1" x14ac:dyDescent="0.35">
      <c r="A150" s="14" t="s">
        <v>387</v>
      </c>
      <c r="B150" s="14" t="s">
        <v>388</v>
      </c>
    </row>
    <row r="151" spans="1:2" ht="15.75" customHeight="1" x14ac:dyDescent="0.35">
      <c r="A151" s="14" t="s">
        <v>389</v>
      </c>
      <c r="B151" s="14" t="s">
        <v>390</v>
      </c>
    </row>
    <row r="152" spans="1:2" ht="15.75" customHeight="1" x14ac:dyDescent="0.35">
      <c r="A152" s="14" t="s">
        <v>391</v>
      </c>
      <c r="B152" s="14" t="s">
        <v>392</v>
      </c>
    </row>
    <row r="153" spans="1:2" ht="15.75" customHeight="1" x14ac:dyDescent="0.35">
      <c r="A153" s="14" t="s">
        <v>393</v>
      </c>
      <c r="B153" s="14" t="s">
        <v>394</v>
      </c>
    </row>
    <row r="154" spans="1:2" ht="15.75" customHeight="1" x14ac:dyDescent="0.35">
      <c r="A154" s="14" t="s">
        <v>395</v>
      </c>
      <c r="B154" s="14" t="s">
        <v>396</v>
      </c>
    </row>
    <row r="155" spans="1:2" ht="15.75" customHeight="1" x14ac:dyDescent="0.35">
      <c r="A155" s="14" t="s">
        <v>397</v>
      </c>
      <c r="B155" s="14" t="s">
        <v>398</v>
      </c>
    </row>
    <row r="156" spans="1:2" ht="15.75" customHeight="1" x14ac:dyDescent="0.35">
      <c r="A156" s="14" t="s">
        <v>399</v>
      </c>
      <c r="B156" s="14" t="s">
        <v>400</v>
      </c>
    </row>
    <row r="157" spans="1:2" ht="15.75" customHeight="1" x14ac:dyDescent="0.35">
      <c r="A157" s="14" t="s">
        <v>401</v>
      </c>
      <c r="B157" s="14" t="s">
        <v>402</v>
      </c>
    </row>
    <row r="158" spans="1:2" ht="15.75" customHeight="1" x14ac:dyDescent="0.35">
      <c r="A158" s="14" t="s">
        <v>403</v>
      </c>
      <c r="B158" s="14" t="s">
        <v>404</v>
      </c>
    </row>
    <row r="159" spans="1:2" ht="15.75" customHeight="1" x14ac:dyDescent="0.35">
      <c r="A159" s="14" t="s">
        <v>405</v>
      </c>
      <c r="B159" s="14" t="s">
        <v>406</v>
      </c>
    </row>
    <row r="160" spans="1:2" ht="15.75" customHeight="1" x14ac:dyDescent="0.35">
      <c r="A160" s="14" t="s">
        <v>407</v>
      </c>
      <c r="B160" s="14" t="s">
        <v>408</v>
      </c>
    </row>
    <row r="161" spans="1:2" ht="15.75" customHeight="1" x14ac:dyDescent="0.35">
      <c r="A161" s="14" t="s">
        <v>409</v>
      </c>
      <c r="B161" s="14" t="s">
        <v>410</v>
      </c>
    </row>
    <row r="162" spans="1:2" ht="15.75" customHeight="1" x14ac:dyDescent="0.35">
      <c r="A162" s="14" t="s">
        <v>411</v>
      </c>
      <c r="B162" s="14" t="s">
        <v>412</v>
      </c>
    </row>
    <row r="163" spans="1:2" ht="15.75" customHeight="1" x14ac:dyDescent="0.35">
      <c r="A163" s="14" t="s">
        <v>413</v>
      </c>
      <c r="B163" s="14" t="s">
        <v>414</v>
      </c>
    </row>
    <row r="164" spans="1:2" ht="15.75" customHeight="1" x14ac:dyDescent="0.35">
      <c r="A164" s="14" t="s">
        <v>415</v>
      </c>
      <c r="B164" s="14" t="s">
        <v>218</v>
      </c>
    </row>
    <row r="165" spans="1:2" ht="15.75" customHeight="1" x14ac:dyDescent="0.35">
      <c r="A165" s="14" t="s">
        <v>416</v>
      </c>
      <c r="B165" s="14" t="s">
        <v>417</v>
      </c>
    </row>
    <row r="166" spans="1:2" ht="15.75" customHeight="1" x14ac:dyDescent="0.35">
      <c r="A166" s="14" t="s">
        <v>418</v>
      </c>
      <c r="B166" s="14" t="s">
        <v>419</v>
      </c>
    </row>
    <row r="167" spans="1:2" ht="15.75" customHeight="1" x14ac:dyDescent="0.35">
      <c r="A167" s="14" t="s">
        <v>420</v>
      </c>
      <c r="B167" s="14" t="s">
        <v>421</v>
      </c>
    </row>
    <row r="168" spans="1:2" ht="15.75" customHeight="1" x14ac:dyDescent="0.35">
      <c r="A168" s="14" t="s">
        <v>422</v>
      </c>
      <c r="B168" s="14" t="s">
        <v>423</v>
      </c>
    </row>
    <row r="169" spans="1:2" ht="15.75" customHeight="1" x14ac:dyDescent="0.35">
      <c r="A169" s="14" t="s">
        <v>424</v>
      </c>
      <c r="B169" s="14" t="s">
        <v>425</v>
      </c>
    </row>
    <row r="170" spans="1:2" ht="15.75" customHeight="1" x14ac:dyDescent="0.35">
      <c r="A170" s="14" t="s">
        <v>426</v>
      </c>
      <c r="B170" s="14" t="s">
        <v>427</v>
      </c>
    </row>
    <row r="171" spans="1:2" ht="15.75" customHeight="1" x14ac:dyDescent="0.35">
      <c r="A171" s="14" t="s">
        <v>428</v>
      </c>
      <c r="B171" s="14" t="s">
        <v>429</v>
      </c>
    </row>
    <row r="172" spans="1:2" ht="15.75" customHeight="1" x14ac:dyDescent="0.35">
      <c r="A172" s="14" t="s">
        <v>430</v>
      </c>
      <c r="B172" s="14" t="s">
        <v>431</v>
      </c>
    </row>
    <row r="173" spans="1:2" ht="15.75" customHeight="1" x14ac:dyDescent="0.35">
      <c r="A173" s="14" t="s">
        <v>432</v>
      </c>
      <c r="B173" s="14" t="s">
        <v>433</v>
      </c>
    </row>
    <row r="174" spans="1:2" ht="15.75" customHeight="1" x14ac:dyDescent="0.35">
      <c r="A174" s="14" t="s">
        <v>434</v>
      </c>
      <c r="B174" s="14" t="s">
        <v>435</v>
      </c>
    </row>
    <row r="175" spans="1:2" ht="15.75" customHeight="1" x14ac:dyDescent="0.35">
      <c r="A175" s="14" t="s">
        <v>436</v>
      </c>
      <c r="B175" s="14" t="s">
        <v>437</v>
      </c>
    </row>
    <row r="176" spans="1:2" ht="15.75" customHeight="1" x14ac:dyDescent="0.35">
      <c r="A176" s="14" t="s">
        <v>438</v>
      </c>
      <c r="B176" s="14" t="s">
        <v>439</v>
      </c>
    </row>
    <row r="177" spans="1:2" ht="15.75" customHeight="1" x14ac:dyDescent="0.35">
      <c r="A177" s="14" t="s">
        <v>440</v>
      </c>
      <c r="B177" s="14" t="s">
        <v>441</v>
      </c>
    </row>
    <row r="178" spans="1:2" ht="15.75" customHeight="1" x14ac:dyDescent="0.35">
      <c r="A178" s="14" t="s">
        <v>442</v>
      </c>
      <c r="B178" s="14" t="s">
        <v>443</v>
      </c>
    </row>
    <row r="179" spans="1:2" ht="15.75" customHeight="1" x14ac:dyDescent="0.35">
      <c r="A179" s="14" t="s">
        <v>444</v>
      </c>
      <c r="B179" s="14" t="s">
        <v>445</v>
      </c>
    </row>
    <row r="180" spans="1:2" ht="15.75" customHeight="1" x14ac:dyDescent="0.35">
      <c r="A180" s="14" t="s">
        <v>446</v>
      </c>
      <c r="B180" s="14" t="s">
        <v>447</v>
      </c>
    </row>
    <row r="181" spans="1:2" ht="15.75" customHeight="1" x14ac:dyDescent="0.35">
      <c r="A181" s="14" t="s">
        <v>448</v>
      </c>
      <c r="B181" s="14" t="s">
        <v>449</v>
      </c>
    </row>
    <row r="182" spans="1:2" ht="15.75" customHeight="1" x14ac:dyDescent="0.35">
      <c r="A182" s="14" t="s">
        <v>450</v>
      </c>
      <c r="B182" s="14" t="s">
        <v>451</v>
      </c>
    </row>
    <row r="183" spans="1:2" ht="15.75" customHeight="1" x14ac:dyDescent="0.35">
      <c r="A183" s="14" t="s">
        <v>452</v>
      </c>
      <c r="B183" s="14" t="s">
        <v>453</v>
      </c>
    </row>
    <row r="184" spans="1:2" ht="15.75" customHeight="1" x14ac:dyDescent="0.35">
      <c r="A184" s="14" t="s">
        <v>454</v>
      </c>
      <c r="B184" s="14" t="s">
        <v>455</v>
      </c>
    </row>
    <row r="185" spans="1:2" ht="15.75" customHeight="1" x14ac:dyDescent="0.35">
      <c r="A185" s="14" t="s">
        <v>456</v>
      </c>
      <c r="B185" s="14" t="s">
        <v>457</v>
      </c>
    </row>
    <row r="186" spans="1:2" ht="15.75" customHeight="1" x14ac:dyDescent="0.35">
      <c r="A186" s="14" t="s">
        <v>458</v>
      </c>
      <c r="B186" s="14" t="s">
        <v>459</v>
      </c>
    </row>
    <row r="187" spans="1:2" ht="15.75" customHeight="1" x14ac:dyDescent="0.35">
      <c r="A187" s="14" t="s">
        <v>460</v>
      </c>
      <c r="B187" s="14" t="s">
        <v>461</v>
      </c>
    </row>
    <row r="188" spans="1:2" ht="15.75" customHeight="1" x14ac:dyDescent="0.35">
      <c r="A188" s="14" t="s">
        <v>462</v>
      </c>
      <c r="B188" s="14" t="s">
        <v>463</v>
      </c>
    </row>
    <row r="189" spans="1:2" ht="15.75" customHeight="1" x14ac:dyDescent="0.35">
      <c r="A189" s="14" t="s">
        <v>464</v>
      </c>
      <c r="B189" s="14" t="s">
        <v>465</v>
      </c>
    </row>
    <row r="190" spans="1:2" ht="15.75" customHeight="1" x14ac:dyDescent="0.35">
      <c r="A190" s="14" t="s">
        <v>466</v>
      </c>
      <c r="B190" s="14" t="s">
        <v>467</v>
      </c>
    </row>
    <row r="191" spans="1:2" ht="15.75" customHeight="1" x14ac:dyDescent="0.35">
      <c r="A191" s="14" t="s">
        <v>468</v>
      </c>
      <c r="B191" s="14" t="s">
        <v>469</v>
      </c>
    </row>
    <row r="192" spans="1:2" ht="15.75" customHeight="1" x14ac:dyDescent="0.35">
      <c r="A192" s="14" t="s">
        <v>470</v>
      </c>
      <c r="B192" s="14" t="s">
        <v>471</v>
      </c>
    </row>
    <row r="193" spans="1:2" ht="15.75" customHeight="1" x14ac:dyDescent="0.35">
      <c r="A193" s="14" t="s">
        <v>472</v>
      </c>
      <c r="B193" s="14" t="s">
        <v>473</v>
      </c>
    </row>
    <row r="194" spans="1:2" ht="15.75" customHeight="1" x14ac:dyDescent="0.35">
      <c r="A194" s="14" t="s">
        <v>474</v>
      </c>
      <c r="B194" s="14" t="s">
        <v>475</v>
      </c>
    </row>
    <row r="195" spans="1:2" ht="15.75" customHeight="1" x14ac:dyDescent="0.35">
      <c r="A195" s="14" t="s">
        <v>476</v>
      </c>
      <c r="B195" s="14" t="s">
        <v>477</v>
      </c>
    </row>
    <row r="196" spans="1:2" ht="15.75" customHeight="1" x14ac:dyDescent="0.35">
      <c r="A196" s="14" t="s">
        <v>478</v>
      </c>
      <c r="B196" s="14" t="s">
        <v>479</v>
      </c>
    </row>
    <row r="197" spans="1:2" ht="15.75" customHeight="1" x14ac:dyDescent="0.35">
      <c r="A197" s="14" t="s">
        <v>480</v>
      </c>
      <c r="B197" s="14" t="s">
        <v>481</v>
      </c>
    </row>
    <row r="198" spans="1:2" ht="15.75" customHeight="1" x14ac:dyDescent="0.35">
      <c r="A198" s="14" t="s">
        <v>482</v>
      </c>
      <c r="B198" s="14" t="s">
        <v>483</v>
      </c>
    </row>
    <row r="199" spans="1:2" ht="15.75" customHeight="1" x14ac:dyDescent="0.35">
      <c r="A199" s="14" t="s">
        <v>484</v>
      </c>
      <c r="B199" s="14" t="s">
        <v>485</v>
      </c>
    </row>
    <row r="200" spans="1:2" ht="15.75" customHeight="1" x14ac:dyDescent="0.35">
      <c r="A200" s="14" t="s">
        <v>486</v>
      </c>
      <c r="B200" s="14" t="s">
        <v>487</v>
      </c>
    </row>
    <row r="201" spans="1:2" ht="15.75" customHeight="1" x14ac:dyDescent="0.35">
      <c r="A201" s="14" t="s">
        <v>488</v>
      </c>
      <c r="B201" s="14" t="s">
        <v>489</v>
      </c>
    </row>
    <row r="202" spans="1:2" ht="15.75" customHeight="1" x14ac:dyDescent="0.35">
      <c r="A202" s="14" t="s">
        <v>490</v>
      </c>
      <c r="B202" s="14" t="s">
        <v>491</v>
      </c>
    </row>
    <row r="203" spans="1:2" ht="15.75" customHeight="1" x14ac:dyDescent="0.35">
      <c r="A203" s="14" t="s">
        <v>492</v>
      </c>
      <c r="B203" s="14" t="s">
        <v>493</v>
      </c>
    </row>
    <row r="204" spans="1:2" ht="15.75" customHeight="1" x14ac:dyDescent="0.35">
      <c r="A204" s="14" t="s">
        <v>494</v>
      </c>
      <c r="B204" s="14" t="s">
        <v>495</v>
      </c>
    </row>
    <row r="205" spans="1:2" ht="15.75" customHeight="1" x14ac:dyDescent="0.35">
      <c r="A205" s="14" t="s">
        <v>496</v>
      </c>
      <c r="B205" s="14" t="s">
        <v>497</v>
      </c>
    </row>
    <row r="206" spans="1:2" ht="15.75" customHeight="1" x14ac:dyDescent="0.35">
      <c r="A206" s="14" t="s">
        <v>498</v>
      </c>
      <c r="B206" s="14" t="s">
        <v>499</v>
      </c>
    </row>
    <row r="207" spans="1:2" ht="15.75" customHeight="1" x14ac:dyDescent="0.35">
      <c r="A207" s="14" t="s">
        <v>500</v>
      </c>
      <c r="B207" s="14" t="s">
        <v>501</v>
      </c>
    </row>
    <row r="208" spans="1:2" ht="15.75" customHeight="1" x14ac:dyDescent="0.35">
      <c r="A208" s="14" t="s">
        <v>502</v>
      </c>
      <c r="B208" s="14" t="s">
        <v>503</v>
      </c>
    </row>
    <row r="209" spans="1:2" ht="15.75" customHeight="1" x14ac:dyDescent="0.35">
      <c r="A209" s="14" t="s">
        <v>504</v>
      </c>
      <c r="B209" s="14" t="s">
        <v>505</v>
      </c>
    </row>
    <row r="210" spans="1:2" ht="15.75" customHeight="1" x14ac:dyDescent="0.35">
      <c r="A210" s="14" t="s">
        <v>506</v>
      </c>
      <c r="B210" s="14" t="s">
        <v>507</v>
      </c>
    </row>
    <row r="211" spans="1:2" ht="15.75" customHeight="1" x14ac:dyDescent="0.35">
      <c r="A211" s="14" t="s">
        <v>508</v>
      </c>
      <c r="B211" s="14" t="s">
        <v>509</v>
      </c>
    </row>
    <row r="212" spans="1:2" ht="15.75" customHeight="1" x14ac:dyDescent="0.35">
      <c r="A212" s="14" t="s">
        <v>510</v>
      </c>
      <c r="B212" s="14" t="s">
        <v>511</v>
      </c>
    </row>
    <row r="213" spans="1:2" ht="15.75" customHeight="1" x14ac:dyDescent="0.35">
      <c r="A213" s="14" t="s">
        <v>512</v>
      </c>
      <c r="B213" s="14" t="s">
        <v>513</v>
      </c>
    </row>
    <row r="214" spans="1:2" ht="15.75" customHeight="1" x14ac:dyDescent="0.35">
      <c r="A214" s="14" t="s">
        <v>514</v>
      </c>
      <c r="B214" s="14" t="s">
        <v>515</v>
      </c>
    </row>
    <row r="215" spans="1:2" ht="15.75" customHeight="1" x14ac:dyDescent="0.35">
      <c r="A215" s="14" t="s">
        <v>516</v>
      </c>
      <c r="B215" s="14" t="s">
        <v>517</v>
      </c>
    </row>
    <row r="216" spans="1:2" ht="15.75" customHeight="1" x14ac:dyDescent="0.35">
      <c r="A216" s="14" t="s">
        <v>518</v>
      </c>
      <c r="B216" s="14" t="s">
        <v>519</v>
      </c>
    </row>
    <row r="217" spans="1:2" ht="15.75" customHeight="1" x14ac:dyDescent="0.35">
      <c r="A217" s="14" t="s">
        <v>520</v>
      </c>
      <c r="B217" s="14" t="s">
        <v>521</v>
      </c>
    </row>
    <row r="218" spans="1:2" ht="15.75" customHeight="1" x14ac:dyDescent="0.35">
      <c r="A218" s="14" t="s">
        <v>522</v>
      </c>
      <c r="B218" s="14" t="s">
        <v>523</v>
      </c>
    </row>
    <row r="219" spans="1:2" ht="15.75" customHeight="1" x14ac:dyDescent="0.35">
      <c r="A219" s="14" t="s">
        <v>524</v>
      </c>
      <c r="B219" s="14" t="s">
        <v>525</v>
      </c>
    </row>
    <row r="220" spans="1:2" ht="15.75" customHeight="1" x14ac:dyDescent="0.35">
      <c r="A220" s="14" t="s">
        <v>526</v>
      </c>
      <c r="B220" s="14" t="s">
        <v>527</v>
      </c>
    </row>
    <row r="221" spans="1:2" ht="15.75" customHeight="1" x14ac:dyDescent="0.35">
      <c r="A221" s="14" t="s">
        <v>528</v>
      </c>
      <c r="B221" s="14" t="s">
        <v>529</v>
      </c>
    </row>
    <row r="222" spans="1:2" ht="15.75" customHeight="1" x14ac:dyDescent="0.35">
      <c r="A222" s="14" t="s">
        <v>530</v>
      </c>
      <c r="B222" s="14" t="s">
        <v>531</v>
      </c>
    </row>
    <row r="223" spans="1:2" ht="15.75" customHeight="1" x14ac:dyDescent="0.35">
      <c r="A223" s="14" t="s">
        <v>532</v>
      </c>
      <c r="B223" s="14" t="s">
        <v>533</v>
      </c>
    </row>
    <row r="224" spans="1:2" ht="15.75" customHeight="1" x14ac:dyDescent="0.35">
      <c r="A224" s="14" t="s">
        <v>534</v>
      </c>
      <c r="B224" s="14" t="s">
        <v>535</v>
      </c>
    </row>
    <row r="225" spans="1:2" ht="15.75" customHeight="1" x14ac:dyDescent="0.35">
      <c r="A225" s="14" t="s">
        <v>536</v>
      </c>
      <c r="B225" s="14" t="s">
        <v>537</v>
      </c>
    </row>
    <row r="226" spans="1:2" ht="15.75" customHeight="1" x14ac:dyDescent="0.35">
      <c r="A226" s="14" t="s">
        <v>538</v>
      </c>
      <c r="B226" s="14" t="s">
        <v>539</v>
      </c>
    </row>
    <row r="227" spans="1:2" ht="15.75" customHeight="1" x14ac:dyDescent="0.35">
      <c r="A227" s="14" t="s">
        <v>540</v>
      </c>
      <c r="B227" s="14" t="s">
        <v>541</v>
      </c>
    </row>
    <row r="228" spans="1:2" ht="15.75" customHeight="1" x14ac:dyDescent="0.35">
      <c r="A228" s="14" t="s">
        <v>542</v>
      </c>
      <c r="B228" s="14" t="s">
        <v>543</v>
      </c>
    </row>
    <row r="229" spans="1:2" ht="15.75" customHeight="1" x14ac:dyDescent="0.35">
      <c r="A229" s="14" t="s">
        <v>544</v>
      </c>
      <c r="B229" s="14" t="s">
        <v>545</v>
      </c>
    </row>
    <row r="230" spans="1:2" ht="15.75" customHeight="1" x14ac:dyDescent="0.35">
      <c r="A230" s="14" t="s">
        <v>546</v>
      </c>
      <c r="B230" s="14" t="s">
        <v>547</v>
      </c>
    </row>
    <row r="231" spans="1:2" ht="15.75" customHeight="1" x14ac:dyDescent="0.35">
      <c r="A231" s="14" t="s">
        <v>548</v>
      </c>
      <c r="B231" s="14" t="s">
        <v>549</v>
      </c>
    </row>
    <row r="232" spans="1:2" ht="15.75" customHeight="1" x14ac:dyDescent="0.35">
      <c r="A232" s="14" t="s">
        <v>550</v>
      </c>
      <c r="B232" s="14" t="s">
        <v>551</v>
      </c>
    </row>
    <row r="233" spans="1:2" ht="15.75" customHeight="1" x14ac:dyDescent="0.35">
      <c r="A233" s="14" t="s">
        <v>552</v>
      </c>
      <c r="B233" s="14" t="s">
        <v>553</v>
      </c>
    </row>
    <row r="234" spans="1:2" ht="15.75" customHeight="1" x14ac:dyDescent="0.35">
      <c r="A234" s="14" t="s">
        <v>554</v>
      </c>
      <c r="B234" s="14" t="s">
        <v>555</v>
      </c>
    </row>
    <row r="235" spans="1:2" ht="15.75" customHeight="1" x14ac:dyDescent="0.35">
      <c r="A235" s="14" t="s">
        <v>556</v>
      </c>
      <c r="B235" s="14" t="s">
        <v>557</v>
      </c>
    </row>
    <row r="236" spans="1:2" ht="15.75" customHeight="1" x14ac:dyDescent="0.35">
      <c r="A236" s="14" t="s">
        <v>558</v>
      </c>
      <c r="B236" s="14" t="s">
        <v>559</v>
      </c>
    </row>
    <row r="237" spans="1:2" ht="15.75" customHeight="1" x14ac:dyDescent="0.35">
      <c r="A237" s="14" t="s">
        <v>560</v>
      </c>
      <c r="B237" s="14" t="s">
        <v>561</v>
      </c>
    </row>
    <row r="238" spans="1:2" ht="15.75" customHeight="1" x14ac:dyDescent="0.35">
      <c r="A238" s="14" t="s">
        <v>562</v>
      </c>
      <c r="B238" s="14" t="s">
        <v>563</v>
      </c>
    </row>
    <row r="239" spans="1:2" ht="15.75" customHeight="1" x14ac:dyDescent="0.35">
      <c r="A239" s="14" t="s">
        <v>564</v>
      </c>
      <c r="B239" s="14" t="s">
        <v>565</v>
      </c>
    </row>
    <row r="240" spans="1:2" ht="15.75" customHeight="1" x14ac:dyDescent="0.35">
      <c r="A240" s="14" t="s">
        <v>566</v>
      </c>
      <c r="B240" s="14" t="s">
        <v>567</v>
      </c>
    </row>
    <row r="241" spans="1:2" ht="15.75" customHeight="1" x14ac:dyDescent="0.35">
      <c r="A241" s="14" t="s">
        <v>568</v>
      </c>
      <c r="B241" s="14" t="s">
        <v>569</v>
      </c>
    </row>
    <row r="242" spans="1:2" ht="15.75" customHeight="1" x14ac:dyDescent="0.35">
      <c r="A242" s="14" t="s">
        <v>570</v>
      </c>
      <c r="B242" s="14" t="s">
        <v>571</v>
      </c>
    </row>
    <row r="243" spans="1:2" ht="15.75" customHeight="1" x14ac:dyDescent="0.35">
      <c r="A243" s="14" t="s">
        <v>572</v>
      </c>
      <c r="B243" s="14" t="s">
        <v>573</v>
      </c>
    </row>
    <row r="244" spans="1:2" ht="15.75" customHeight="1" x14ac:dyDescent="0.35">
      <c r="A244" s="14" t="s">
        <v>574</v>
      </c>
      <c r="B244" s="14" t="s">
        <v>575</v>
      </c>
    </row>
    <row r="245" spans="1:2" ht="15.75" customHeight="1" x14ac:dyDescent="0.35">
      <c r="A245" s="14" t="s">
        <v>576</v>
      </c>
      <c r="B245" s="14" t="s">
        <v>577</v>
      </c>
    </row>
    <row r="246" spans="1:2" ht="15.75" customHeight="1" x14ac:dyDescent="0.35">
      <c r="A246" s="14" t="s">
        <v>578</v>
      </c>
      <c r="B246" s="14" t="s">
        <v>579</v>
      </c>
    </row>
    <row r="247" spans="1:2" ht="15.75" customHeight="1" x14ac:dyDescent="0.35">
      <c r="A247" s="14" t="s">
        <v>580</v>
      </c>
      <c r="B247" s="14" t="s">
        <v>581</v>
      </c>
    </row>
    <row r="248" spans="1:2" ht="15.75" customHeight="1" x14ac:dyDescent="0.35">
      <c r="A248" s="14" t="s">
        <v>582</v>
      </c>
      <c r="B248" s="14" t="s">
        <v>583</v>
      </c>
    </row>
    <row r="249" spans="1:2" ht="15.75" customHeight="1" x14ac:dyDescent="0.35">
      <c r="A249" s="14" t="s">
        <v>584</v>
      </c>
      <c r="B249" s="14" t="s">
        <v>585</v>
      </c>
    </row>
    <row r="250" spans="1:2" ht="15.75" customHeight="1" x14ac:dyDescent="0.35">
      <c r="A250" s="14" t="s">
        <v>586</v>
      </c>
      <c r="B250" s="14" t="s">
        <v>587</v>
      </c>
    </row>
    <row r="251" spans="1:2" ht="15.75" customHeight="1" x14ac:dyDescent="0.35">
      <c r="A251" s="14" t="s">
        <v>588</v>
      </c>
      <c r="B251" s="14" t="s">
        <v>589</v>
      </c>
    </row>
    <row r="252" spans="1:2" ht="15.75" customHeight="1" x14ac:dyDescent="0.35">
      <c r="A252" s="14" t="s">
        <v>590</v>
      </c>
      <c r="B252" s="14" t="s">
        <v>591</v>
      </c>
    </row>
    <row r="253" spans="1:2" ht="15.75" customHeight="1" x14ac:dyDescent="0.35">
      <c r="A253" s="14" t="s">
        <v>592</v>
      </c>
      <c r="B253" s="14" t="s">
        <v>593</v>
      </c>
    </row>
    <row r="254" spans="1:2" ht="15.75" customHeight="1" x14ac:dyDescent="0.35">
      <c r="A254" s="14" t="s">
        <v>594</v>
      </c>
      <c r="B254" s="14" t="s">
        <v>595</v>
      </c>
    </row>
    <row r="255" spans="1:2" ht="15.75" customHeight="1" x14ac:dyDescent="0.35">
      <c r="A255" s="14" t="s">
        <v>596</v>
      </c>
      <c r="B255" s="14" t="s">
        <v>597</v>
      </c>
    </row>
    <row r="256" spans="1:2" ht="15.75" customHeight="1" x14ac:dyDescent="0.35">
      <c r="A256" s="14" t="s">
        <v>598</v>
      </c>
      <c r="B256" s="14" t="s">
        <v>599</v>
      </c>
    </row>
    <row r="257" spans="1:2" ht="15.75" customHeight="1" x14ac:dyDescent="0.35">
      <c r="A257" s="14" t="s">
        <v>600</v>
      </c>
      <c r="B257" s="14" t="s">
        <v>601</v>
      </c>
    </row>
    <row r="258" spans="1:2" ht="15.75" customHeight="1" x14ac:dyDescent="0.35">
      <c r="A258" s="14" t="s">
        <v>602</v>
      </c>
      <c r="B258" s="14" t="s">
        <v>603</v>
      </c>
    </row>
    <row r="259" spans="1:2" ht="15.75" customHeight="1" x14ac:dyDescent="0.35">
      <c r="A259" s="14" t="s">
        <v>604</v>
      </c>
      <c r="B259" s="14" t="s">
        <v>605</v>
      </c>
    </row>
    <row r="260" spans="1:2" ht="15.75" customHeight="1" x14ac:dyDescent="0.35">
      <c r="A260" s="14" t="s">
        <v>606</v>
      </c>
      <c r="B260" s="14" t="s">
        <v>607</v>
      </c>
    </row>
    <row r="261" spans="1:2" ht="15.75" customHeight="1" x14ac:dyDescent="0.35">
      <c r="A261" s="14" t="s">
        <v>608</v>
      </c>
      <c r="B261" s="14" t="s">
        <v>609</v>
      </c>
    </row>
    <row r="262" spans="1:2" ht="15.75" customHeight="1" x14ac:dyDescent="0.35">
      <c r="A262" s="14" t="s">
        <v>610</v>
      </c>
      <c r="B262" s="14" t="s">
        <v>611</v>
      </c>
    </row>
    <row r="263" spans="1:2" ht="15.75" customHeight="1" x14ac:dyDescent="0.35">
      <c r="A263" s="14" t="s">
        <v>612</v>
      </c>
      <c r="B263" s="14" t="s">
        <v>613</v>
      </c>
    </row>
    <row r="264" spans="1:2" ht="15.75" customHeight="1" x14ac:dyDescent="0.35">
      <c r="A264" s="14" t="s">
        <v>614</v>
      </c>
      <c r="B264" s="14" t="s">
        <v>615</v>
      </c>
    </row>
    <row r="265" spans="1:2" ht="15.75" customHeight="1" x14ac:dyDescent="0.35">
      <c r="A265" s="14" t="s">
        <v>616</v>
      </c>
      <c r="B265" s="14" t="s">
        <v>617</v>
      </c>
    </row>
    <row r="266" spans="1:2" ht="15.75" customHeight="1" x14ac:dyDescent="0.35">
      <c r="A266" s="14" t="s">
        <v>618</v>
      </c>
      <c r="B266" s="14" t="s">
        <v>619</v>
      </c>
    </row>
    <row r="267" spans="1:2" ht="15.75" customHeight="1" x14ac:dyDescent="0.35">
      <c r="A267" s="14" t="s">
        <v>620</v>
      </c>
      <c r="B267" s="14" t="s">
        <v>621</v>
      </c>
    </row>
    <row r="268" spans="1:2" ht="15.75" customHeight="1" x14ac:dyDescent="0.35">
      <c r="A268" s="14" t="s">
        <v>622</v>
      </c>
      <c r="B268" s="14" t="s">
        <v>623</v>
      </c>
    </row>
    <row r="269" spans="1:2" ht="15.75" customHeight="1" x14ac:dyDescent="0.35">
      <c r="A269" s="14" t="s">
        <v>624</v>
      </c>
      <c r="B269" s="14" t="s">
        <v>625</v>
      </c>
    </row>
    <row r="270" spans="1:2" ht="15.75" customHeight="1" x14ac:dyDescent="0.35">
      <c r="A270" s="14" t="s">
        <v>626</v>
      </c>
      <c r="B270" s="14" t="s">
        <v>627</v>
      </c>
    </row>
    <row r="271" spans="1:2" ht="15.75" customHeight="1" x14ac:dyDescent="0.35">
      <c r="A271" s="14" t="s">
        <v>628</v>
      </c>
      <c r="B271" s="14" t="s">
        <v>629</v>
      </c>
    </row>
    <row r="272" spans="1:2" ht="15.75" customHeight="1" x14ac:dyDescent="0.35">
      <c r="A272" s="14" t="s">
        <v>630</v>
      </c>
      <c r="B272" s="14" t="s">
        <v>631</v>
      </c>
    </row>
    <row r="273" spans="1:2" ht="15.75" customHeight="1" x14ac:dyDescent="0.35">
      <c r="A273" s="14" t="s">
        <v>632</v>
      </c>
      <c r="B273" s="14" t="s">
        <v>162</v>
      </c>
    </row>
    <row r="274" spans="1:2" ht="15.75" customHeight="1" x14ac:dyDescent="0.35">
      <c r="A274" s="14" t="s">
        <v>633</v>
      </c>
      <c r="B274" s="14" t="s">
        <v>634</v>
      </c>
    </row>
    <row r="275" spans="1:2" ht="15.75" customHeight="1" x14ac:dyDescent="0.35">
      <c r="A275" s="14" t="s">
        <v>635</v>
      </c>
      <c r="B275" s="14" t="s">
        <v>348</v>
      </c>
    </row>
    <row r="276" spans="1:2" ht="15.75" customHeight="1" x14ac:dyDescent="0.35">
      <c r="A276" s="14" t="s">
        <v>636</v>
      </c>
      <c r="B276" s="14" t="s">
        <v>637</v>
      </c>
    </row>
    <row r="277" spans="1:2" ht="15.75" customHeight="1" x14ac:dyDescent="0.35">
      <c r="A277" s="14" t="s">
        <v>638</v>
      </c>
      <c r="B277" s="14" t="s">
        <v>639</v>
      </c>
    </row>
    <row r="278" spans="1:2" ht="15.75" customHeight="1" x14ac:dyDescent="0.35">
      <c r="A278" s="14" t="s">
        <v>640</v>
      </c>
      <c r="B278" s="14" t="s">
        <v>98</v>
      </c>
    </row>
    <row r="279" spans="1:2" ht="15.75" customHeight="1" x14ac:dyDescent="0.35">
      <c r="A279" s="14" t="s">
        <v>641</v>
      </c>
      <c r="B279" s="14" t="s">
        <v>642</v>
      </c>
    </row>
    <row r="280" spans="1:2" ht="15.75" customHeight="1" x14ac:dyDescent="0.35">
      <c r="A280" s="14" t="s">
        <v>643</v>
      </c>
      <c r="B280" s="14" t="s">
        <v>644</v>
      </c>
    </row>
    <row r="281" spans="1:2" ht="15.75" customHeight="1" x14ac:dyDescent="0.35">
      <c r="A281" s="14" t="s">
        <v>645</v>
      </c>
      <c r="B281" s="14" t="s">
        <v>646</v>
      </c>
    </row>
    <row r="282" spans="1:2" ht="15.75" customHeight="1" x14ac:dyDescent="0.35">
      <c r="A282" s="14" t="s">
        <v>647</v>
      </c>
      <c r="B282" s="14" t="s">
        <v>648</v>
      </c>
    </row>
    <row r="283" spans="1:2" ht="15.75" customHeight="1" x14ac:dyDescent="0.35">
      <c r="A283" s="14" t="s">
        <v>649</v>
      </c>
      <c r="B283" s="14" t="s">
        <v>650</v>
      </c>
    </row>
    <row r="284" spans="1:2" ht="15.75" customHeight="1" x14ac:dyDescent="0.35">
      <c r="A284" s="14" t="s">
        <v>651</v>
      </c>
      <c r="B284" s="14" t="s">
        <v>652</v>
      </c>
    </row>
    <row r="285" spans="1:2" ht="15.75" customHeight="1" x14ac:dyDescent="0.35">
      <c r="A285" s="14" t="s">
        <v>653</v>
      </c>
      <c r="B285" s="14" t="s">
        <v>654</v>
      </c>
    </row>
    <row r="286" spans="1:2" ht="15.75" customHeight="1" x14ac:dyDescent="0.35">
      <c r="A286" s="14" t="s">
        <v>655</v>
      </c>
      <c r="B286" s="14" t="s">
        <v>656</v>
      </c>
    </row>
    <row r="287" spans="1:2" ht="15.75" customHeight="1" x14ac:dyDescent="0.35">
      <c r="A287" s="14" t="s">
        <v>657</v>
      </c>
      <c r="B287" s="14" t="s">
        <v>658</v>
      </c>
    </row>
    <row r="288" spans="1:2" ht="15.75" customHeight="1" x14ac:dyDescent="0.35">
      <c r="A288" s="14" t="s">
        <v>659</v>
      </c>
      <c r="B288" s="14" t="s">
        <v>660</v>
      </c>
    </row>
    <row r="289" spans="1:2" ht="15.75" customHeight="1" x14ac:dyDescent="0.35">
      <c r="A289" s="14" t="s">
        <v>661</v>
      </c>
      <c r="B289" s="14" t="s">
        <v>662</v>
      </c>
    </row>
    <row r="290" spans="1:2" ht="15.75" customHeight="1" x14ac:dyDescent="0.35">
      <c r="A290" s="14" t="s">
        <v>663</v>
      </c>
      <c r="B290" s="14" t="s">
        <v>664</v>
      </c>
    </row>
    <row r="291" spans="1:2" ht="15.75" customHeight="1" x14ac:dyDescent="0.35">
      <c r="A291" s="14" t="s">
        <v>665</v>
      </c>
      <c r="B291" s="14" t="s">
        <v>666</v>
      </c>
    </row>
    <row r="292" spans="1:2" ht="15.75" customHeight="1" x14ac:dyDescent="0.35">
      <c r="A292" s="14" t="s">
        <v>667</v>
      </c>
      <c r="B292" s="14" t="s">
        <v>668</v>
      </c>
    </row>
    <row r="293" spans="1:2" ht="15.75" customHeight="1" x14ac:dyDescent="0.35">
      <c r="A293" s="14" t="s">
        <v>669</v>
      </c>
      <c r="B293" s="14" t="s">
        <v>670</v>
      </c>
    </row>
    <row r="294" spans="1:2" ht="15.75" customHeight="1" x14ac:dyDescent="0.35">
      <c r="A294" s="14" t="s">
        <v>671</v>
      </c>
      <c r="B294" s="14" t="s">
        <v>672</v>
      </c>
    </row>
    <row r="295" spans="1:2" ht="15.75" customHeight="1" x14ac:dyDescent="0.35">
      <c r="A295" s="14" t="s">
        <v>673</v>
      </c>
      <c r="B295" s="14" t="s">
        <v>674</v>
      </c>
    </row>
    <row r="296" spans="1:2" ht="15.75" customHeight="1" x14ac:dyDescent="0.35">
      <c r="A296" s="14" t="s">
        <v>675</v>
      </c>
      <c r="B296" s="14" t="s">
        <v>676</v>
      </c>
    </row>
    <row r="297" spans="1:2" ht="15.75" customHeight="1" x14ac:dyDescent="0.35">
      <c r="A297" s="14" t="s">
        <v>677</v>
      </c>
      <c r="B297" s="14" t="s">
        <v>678</v>
      </c>
    </row>
    <row r="298" spans="1:2" ht="15.75" customHeight="1" x14ac:dyDescent="0.35">
      <c r="A298" s="14" t="s">
        <v>679</v>
      </c>
      <c r="B298" s="14" t="s">
        <v>680</v>
      </c>
    </row>
    <row r="299" spans="1:2" ht="15.75" customHeight="1" x14ac:dyDescent="0.35">
      <c r="A299" s="14" t="s">
        <v>681</v>
      </c>
      <c r="B299" s="14" t="s">
        <v>682</v>
      </c>
    </row>
    <row r="300" spans="1:2" ht="15.75" customHeight="1" x14ac:dyDescent="0.35">
      <c r="A300" s="14" t="s">
        <v>683</v>
      </c>
      <c r="B300" s="14" t="s">
        <v>684</v>
      </c>
    </row>
    <row r="301" spans="1:2" ht="15.75" customHeight="1" x14ac:dyDescent="0.35">
      <c r="A301" s="14" t="s">
        <v>685</v>
      </c>
      <c r="B301" s="14" t="s">
        <v>686</v>
      </c>
    </row>
    <row r="302" spans="1:2" ht="15.75" customHeight="1" x14ac:dyDescent="0.35">
      <c r="A302" s="14" t="s">
        <v>687</v>
      </c>
      <c r="B302" s="14" t="s">
        <v>688</v>
      </c>
    </row>
    <row r="303" spans="1:2" ht="15.75" customHeight="1" x14ac:dyDescent="0.35">
      <c r="A303" s="14" t="s">
        <v>689</v>
      </c>
      <c r="B303" s="14" t="s">
        <v>690</v>
      </c>
    </row>
    <row r="304" spans="1:2" ht="15.75" customHeight="1" x14ac:dyDescent="0.35">
      <c r="A304" s="14" t="s">
        <v>691</v>
      </c>
      <c r="B304" s="14" t="s">
        <v>692</v>
      </c>
    </row>
    <row r="305" spans="1:2" ht="15.75" customHeight="1" x14ac:dyDescent="0.35">
      <c r="A305" s="14" t="s">
        <v>693</v>
      </c>
      <c r="B305" s="14" t="s">
        <v>694</v>
      </c>
    </row>
    <row r="306" spans="1:2" ht="15.75" customHeight="1" x14ac:dyDescent="0.35">
      <c r="A306" s="14" t="s">
        <v>695</v>
      </c>
      <c r="B306" s="14" t="s">
        <v>696</v>
      </c>
    </row>
    <row r="307" spans="1:2" ht="15.75" customHeight="1" x14ac:dyDescent="0.35">
      <c r="A307" s="14" t="s">
        <v>697</v>
      </c>
      <c r="B307" s="14" t="s">
        <v>698</v>
      </c>
    </row>
    <row r="308" spans="1:2" ht="15.75" customHeight="1" x14ac:dyDescent="0.35">
      <c r="A308" s="14" t="s">
        <v>699</v>
      </c>
      <c r="B308" s="14" t="s">
        <v>700</v>
      </c>
    </row>
    <row r="309" spans="1:2" ht="15.75" customHeight="1" x14ac:dyDescent="0.35">
      <c r="A309" s="14" t="s">
        <v>701</v>
      </c>
      <c r="B309" s="14" t="s">
        <v>702</v>
      </c>
    </row>
    <row r="310" spans="1:2" ht="15.75" customHeight="1" x14ac:dyDescent="0.35">
      <c r="A310" s="14" t="s">
        <v>703</v>
      </c>
      <c r="B310" s="14" t="s">
        <v>704</v>
      </c>
    </row>
    <row r="311" spans="1:2" ht="15.75" customHeight="1" x14ac:dyDescent="0.35">
      <c r="A311" s="14" t="s">
        <v>705</v>
      </c>
      <c r="B311" s="14" t="s">
        <v>706</v>
      </c>
    </row>
    <row r="312" spans="1:2" ht="15.75" customHeight="1" x14ac:dyDescent="0.35">
      <c r="A312" s="14" t="s">
        <v>707</v>
      </c>
      <c r="B312" s="14" t="s">
        <v>708</v>
      </c>
    </row>
    <row r="313" spans="1:2" ht="15.75" customHeight="1" x14ac:dyDescent="0.35">
      <c r="A313" s="14" t="s">
        <v>709</v>
      </c>
      <c r="B313" s="14" t="s">
        <v>710</v>
      </c>
    </row>
    <row r="314" spans="1:2" ht="15.75" customHeight="1" x14ac:dyDescent="0.35">
      <c r="A314" s="14" t="s">
        <v>711</v>
      </c>
      <c r="B314" s="14" t="s">
        <v>712</v>
      </c>
    </row>
    <row r="315" spans="1:2" ht="15.75" customHeight="1" x14ac:dyDescent="0.35">
      <c r="A315" s="14" t="s">
        <v>713</v>
      </c>
      <c r="B315" s="14" t="s">
        <v>714</v>
      </c>
    </row>
    <row r="316" spans="1:2" ht="15.75" customHeight="1" x14ac:dyDescent="0.35">
      <c r="A316" s="14" t="s">
        <v>715</v>
      </c>
      <c r="B316" s="14" t="s">
        <v>716</v>
      </c>
    </row>
    <row r="317" spans="1:2" ht="15.75" customHeight="1" x14ac:dyDescent="0.35">
      <c r="A317" s="14" t="s">
        <v>717</v>
      </c>
      <c r="B317" s="14" t="s">
        <v>718</v>
      </c>
    </row>
    <row r="318" spans="1:2" ht="15.75" customHeight="1" x14ac:dyDescent="0.35">
      <c r="A318" s="14" t="s">
        <v>719</v>
      </c>
      <c r="B318" s="14" t="s">
        <v>720</v>
      </c>
    </row>
    <row r="319" spans="1:2" ht="15.75" customHeight="1" x14ac:dyDescent="0.35">
      <c r="A319" s="14" t="s">
        <v>721</v>
      </c>
      <c r="B319" s="14" t="s">
        <v>722</v>
      </c>
    </row>
    <row r="320" spans="1:2" ht="15.75" customHeight="1" x14ac:dyDescent="0.35">
      <c r="A320" s="14" t="s">
        <v>723</v>
      </c>
      <c r="B320" s="14" t="s">
        <v>724</v>
      </c>
    </row>
    <row r="321" spans="1:2" ht="15.75" customHeight="1" x14ac:dyDescent="0.35">
      <c r="A321" s="14" t="s">
        <v>725</v>
      </c>
      <c r="B321" s="14" t="s">
        <v>726</v>
      </c>
    </row>
    <row r="322" spans="1:2" ht="15.75" customHeight="1" x14ac:dyDescent="0.35">
      <c r="A322" s="14" t="s">
        <v>727</v>
      </c>
      <c r="B322" s="14" t="s">
        <v>728</v>
      </c>
    </row>
    <row r="323" spans="1:2" ht="15.75" customHeight="1" x14ac:dyDescent="0.35">
      <c r="A323" s="14" t="s">
        <v>729</v>
      </c>
      <c r="B323" s="14" t="s">
        <v>730</v>
      </c>
    </row>
    <row r="324" spans="1:2" ht="15.75" customHeight="1" x14ac:dyDescent="0.35">
      <c r="A324" s="14" t="s">
        <v>731</v>
      </c>
      <c r="B324" s="14" t="s">
        <v>732</v>
      </c>
    </row>
    <row r="325" spans="1:2" ht="15.75" customHeight="1" x14ac:dyDescent="0.35">
      <c r="A325" s="14" t="s">
        <v>733</v>
      </c>
      <c r="B325" s="14" t="s">
        <v>734</v>
      </c>
    </row>
    <row r="326" spans="1:2" ht="15.75" customHeight="1" x14ac:dyDescent="0.35">
      <c r="A326" s="14" t="s">
        <v>735</v>
      </c>
      <c r="B326" s="14" t="s">
        <v>736</v>
      </c>
    </row>
    <row r="327" spans="1:2" ht="15.75" customHeight="1" x14ac:dyDescent="0.35">
      <c r="A327" s="14" t="s">
        <v>737</v>
      </c>
      <c r="B327" s="14" t="s">
        <v>738</v>
      </c>
    </row>
    <row r="328" spans="1:2" ht="15.75" customHeight="1" x14ac:dyDescent="0.35">
      <c r="A328" s="14" t="s">
        <v>739</v>
      </c>
      <c r="B328" s="14" t="s">
        <v>740</v>
      </c>
    </row>
    <row r="329" spans="1:2" ht="15.75" customHeight="1" x14ac:dyDescent="0.35">
      <c r="A329" s="14" t="s">
        <v>741</v>
      </c>
      <c r="B329" s="14" t="s">
        <v>742</v>
      </c>
    </row>
    <row r="330" spans="1:2" ht="15.75" customHeight="1" x14ac:dyDescent="0.35">
      <c r="A330" s="14" t="s">
        <v>743</v>
      </c>
      <c r="B330" s="14" t="s">
        <v>744</v>
      </c>
    </row>
    <row r="331" spans="1:2" ht="15.75" customHeight="1" x14ac:dyDescent="0.35">
      <c r="A331" s="14" t="s">
        <v>745</v>
      </c>
      <c r="B331" s="14" t="s">
        <v>746</v>
      </c>
    </row>
    <row r="332" spans="1:2" ht="15.75" customHeight="1" x14ac:dyDescent="0.35">
      <c r="A332" s="14" t="s">
        <v>747</v>
      </c>
      <c r="B332" s="14" t="s">
        <v>748</v>
      </c>
    </row>
    <row r="333" spans="1:2" ht="15.75" customHeight="1" x14ac:dyDescent="0.35">
      <c r="A333" s="14" t="s">
        <v>749</v>
      </c>
      <c r="B333" s="14" t="s">
        <v>750</v>
      </c>
    </row>
    <row r="334" spans="1:2" ht="15.75" customHeight="1" x14ac:dyDescent="0.35">
      <c r="A334" s="14" t="s">
        <v>751</v>
      </c>
      <c r="B334" s="14" t="s">
        <v>298</v>
      </c>
    </row>
    <row r="335" spans="1:2" ht="15.75" customHeight="1" x14ac:dyDescent="0.35">
      <c r="A335" s="14" t="s">
        <v>752</v>
      </c>
      <c r="B335" s="14" t="s">
        <v>753</v>
      </c>
    </row>
    <row r="336" spans="1:2" ht="15.75" customHeight="1" x14ac:dyDescent="0.35">
      <c r="A336" s="14" t="s">
        <v>754</v>
      </c>
      <c r="B336" s="14" t="s">
        <v>755</v>
      </c>
    </row>
    <row r="337" spans="1:2" ht="15.75" customHeight="1" x14ac:dyDescent="0.35">
      <c r="A337" s="14" t="s">
        <v>756</v>
      </c>
      <c r="B337" s="14" t="s">
        <v>757</v>
      </c>
    </row>
    <row r="338" spans="1:2" ht="15.75" customHeight="1" x14ac:dyDescent="0.35">
      <c r="A338" s="14" t="s">
        <v>758</v>
      </c>
      <c r="B338" s="14" t="s">
        <v>759</v>
      </c>
    </row>
    <row r="339" spans="1:2" ht="15.75" customHeight="1" x14ac:dyDescent="0.35">
      <c r="A339" s="14" t="s">
        <v>760</v>
      </c>
      <c r="B339" s="14" t="s">
        <v>761</v>
      </c>
    </row>
    <row r="340" spans="1:2" ht="15.75" customHeight="1" x14ac:dyDescent="0.35">
      <c r="A340" s="14" t="s">
        <v>762</v>
      </c>
      <c r="B340" s="14" t="s">
        <v>763</v>
      </c>
    </row>
    <row r="341" spans="1:2" ht="15.75" customHeight="1" x14ac:dyDescent="0.35">
      <c r="A341" s="14" t="s">
        <v>764</v>
      </c>
      <c r="B341" s="14" t="s">
        <v>765</v>
      </c>
    </row>
    <row r="342" spans="1:2" ht="15.75" customHeight="1" x14ac:dyDescent="0.35">
      <c r="A342" s="14" t="s">
        <v>766</v>
      </c>
      <c r="B342" s="14" t="s">
        <v>767</v>
      </c>
    </row>
    <row r="343" spans="1:2" ht="15.75" customHeight="1" x14ac:dyDescent="0.35">
      <c r="A343" s="14" t="s">
        <v>768</v>
      </c>
      <c r="B343" s="14" t="s">
        <v>769</v>
      </c>
    </row>
    <row r="344" spans="1:2" ht="15.75" customHeight="1" x14ac:dyDescent="0.35">
      <c r="A344" s="14" t="s">
        <v>770</v>
      </c>
      <c r="B344" s="14" t="s">
        <v>771</v>
      </c>
    </row>
    <row r="345" spans="1:2" ht="15.75" customHeight="1" x14ac:dyDescent="0.35">
      <c r="A345" s="14" t="s">
        <v>772</v>
      </c>
      <c r="B345" s="14" t="s">
        <v>773</v>
      </c>
    </row>
    <row r="346" spans="1:2" ht="15.75" customHeight="1" x14ac:dyDescent="0.35">
      <c r="A346" s="14" t="s">
        <v>774</v>
      </c>
      <c r="B346" s="14" t="s">
        <v>775</v>
      </c>
    </row>
    <row r="347" spans="1:2" ht="15.75" customHeight="1" x14ac:dyDescent="0.35">
      <c r="A347" s="14" t="s">
        <v>776</v>
      </c>
      <c r="B347" s="14" t="s">
        <v>777</v>
      </c>
    </row>
    <row r="348" spans="1:2" ht="15.75" customHeight="1" x14ac:dyDescent="0.35">
      <c r="A348" s="14" t="s">
        <v>778</v>
      </c>
      <c r="B348" s="14" t="s">
        <v>779</v>
      </c>
    </row>
    <row r="349" spans="1:2" ht="15.75" customHeight="1" x14ac:dyDescent="0.35">
      <c r="A349" s="14" t="s">
        <v>780</v>
      </c>
      <c r="B349" s="14" t="s">
        <v>781</v>
      </c>
    </row>
    <row r="350" spans="1:2" ht="15.75" customHeight="1" x14ac:dyDescent="0.35">
      <c r="A350" s="14" t="s">
        <v>782</v>
      </c>
      <c r="B350" s="14" t="s">
        <v>783</v>
      </c>
    </row>
    <row r="351" spans="1:2" ht="15.75" customHeight="1" x14ac:dyDescent="0.35">
      <c r="A351" s="14" t="s">
        <v>784</v>
      </c>
      <c r="B351" s="14" t="s">
        <v>785</v>
      </c>
    </row>
    <row r="352" spans="1:2" ht="15.75" customHeight="1" x14ac:dyDescent="0.35">
      <c r="A352" s="14" t="s">
        <v>786</v>
      </c>
      <c r="B352" s="14" t="s">
        <v>787</v>
      </c>
    </row>
    <row r="353" spans="1:2" ht="15.75" customHeight="1" x14ac:dyDescent="0.35">
      <c r="A353" s="14" t="s">
        <v>788</v>
      </c>
      <c r="B353" s="14" t="s">
        <v>789</v>
      </c>
    </row>
    <row r="354" spans="1:2" ht="15.75" customHeight="1" x14ac:dyDescent="0.35">
      <c r="A354" s="14" t="s">
        <v>790</v>
      </c>
      <c r="B354" s="14" t="s">
        <v>791</v>
      </c>
    </row>
    <row r="355" spans="1:2" ht="15.75" customHeight="1" x14ac:dyDescent="0.35">
      <c r="A355" s="14" t="s">
        <v>792</v>
      </c>
      <c r="B355" s="14" t="s">
        <v>793</v>
      </c>
    </row>
    <row r="356" spans="1:2" ht="15.75" customHeight="1" x14ac:dyDescent="0.35">
      <c r="A356" s="14" t="s">
        <v>794</v>
      </c>
      <c r="B356" s="14" t="s">
        <v>795</v>
      </c>
    </row>
    <row r="357" spans="1:2" ht="15.75" customHeight="1" x14ac:dyDescent="0.35">
      <c r="A357" s="14" t="s">
        <v>796</v>
      </c>
      <c r="B357" s="14" t="s">
        <v>797</v>
      </c>
    </row>
    <row r="358" spans="1:2" ht="15.75" customHeight="1" x14ac:dyDescent="0.35">
      <c r="A358" s="14" t="s">
        <v>798</v>
      </c>
      <c r="B358" s="14" t="s">
        <v>799</v>
      </c>
    </row>
    <row r="359" spans="1:2" ht="15.75" customHeight="1" x14ac:dyDescent="0.35">
      <c r="A359" s="14" t="s">
        <v>800</v>
      </c>
      <c r="B359" s="14" t="s">
        <v>801</v>
      </c>
    </row>
    <row r="360" spans="1:2" ht="15.75" customHeight="1" x14ac:dyDescent="0.35">
      <c r="A360" s="14" t="s">
        <v>802</v>
      </c>
      <c r="B360" s="14" t="s">
        <v>803</v>
      </c>
    </row>
    <row r="361" spans="1:2" ht="15.75" customHeight="1" x14ac:dyDescent="0.35">
      <c r="A361" s="14" t="s">
        <v>804</v>
      </c>
      <c r="B361" s="14" t="s">
        <v>805</v>
      </c>
    </row>
    <row r="362" spans="1:2" ht="15.75" customHeight="1" x14ac:dyDescent="0.35">
      <c r="A362" s="14" t="s">
        <v>806</v>
      </c>
      <c r="B362" s="14" t="s">
        <v>807</v>
      </c>
    </row>
    <row r="363" spans="1:2" ht="15.75" customHeight="1" x14ac:dyDescent="0.35">
      <c r="A363" s="14" t="s">
        <v>808</v>
      </c>
      <c r="B363" s="14" t="s">
        <v>809</v>
      </c>
    </row>
    <row r="364" spans="1:2" ht="15.75" customHeight="1" x14ac:dyDescent="0.35">
      <c r="A364" s="14" t="s">
        <v>810</v>
      </c>
      <c r="B364" s="14" t="s">
        <v>811</v>
      </c>
    </row>
    <row r="365" spans="1:2" ht="15.75" customHeight="1" x14ac:dyDescent="0.35">
      <c r="A365" s="14" t="s">
        <v>812</v>
      </c>
      <c r="B365" s="14" t="s">
        <v>813</v>
      </c>
    </row>
    <row r="366" spans="1:2" ht="15.75" customHeight="1" x14ac:dyDescent="0.35">
      <c r="A366" s="14" t="s">
        <v>814</v>
      </c>
      <c r="B366" s="14" t="s">
        <v>815</v>
      </c>
    </row>
    <row r="367" spans="1:2" ht="15.75" customHeight="1" x14ac:dyDescent="0.35">
      <c r="A367" s="14" t="s">
        <v>816</v>
      </c>
      <c r="B367" s="14" t="s">
        <v>817</v>
      </c>
    </row>
    <row r="368" spans="1:2" ht="15.75" customHeight="1" x14ac:dyDescent="0.35">
      <c r="A368" s="14" t="s">
        <v>818</v>
      </c>
      <c r="B368" s="14" t="s">
        <v>819</v>
      </c>
    </row>
    <row r="369" spans="1:2" ht="15.75" customHeight="1" x14ac:dyDescent="0.35">
      <c r="A369" s="14" t="s">
        <v>820</v>
      </c>
      <c r="B369" s="14" t="s">
        <v>821</v>
      </c>
    </row>
    <row r="370" spans="1:2" ht="15.75" customHeight="1" x14ac:dyDescent="0.35">
      <c r="A370" s="14" t="s">
        <v>822</v>
      </c>
      <c r="B370" s="14" t="s">
        <v>823</v>
      </c>
    </row>
    <row r="371" spans="1:2" ht="15.75" customHeight="1" x14ac:dyDescent="0.35">
      <c r="A371" s="14" t="s">
        <v>824</v>
      </c>
      <c r="B371" s="14" t="s">
        <v>825</v>
      </c>
    </row>
    <row r="372" spans="1:2" ht="15.75" customHeight="1" x14ac:dyDescent="0.35">
      <c r="A372" s="14" t="s">
        <v>826</v>
      </c>
      <c r="B372" s="14" t="s">
        <v>827</v>
      </c>
    </row>
    <row r="373" spans="1:2" ht="15.75" customHeight="1" x14ac:dyDescent="0.35">
      <c r="A373" s="14" t="s">
        <v>828</v>
      </c>
      <c r="B373" s="14" t="s">
        <v>829</v>
      </c>
    </row>
    <row r="374" spans="1:2" ht="15.75" customHeight="1" x14ac:dyDescent="0.35">
      <c r="A374" s="14" t="s">
        <v>830</v>
      </c>
      <c r="B374" s="14" t="s">
        <v>831</v>
      </c>
    </row>
    <row r="375" spans="1:2" ht="15.75" customHeight="1" x14ac:dyDescent="0.35">
      <c r="A375" s="14" t="s">
        <v>832</v>
      </c>
      <c r="B375" s="14" t="s">
        <v>833</v>
      </c>
    </row>
    <row r="376" spans="1:2" ht="15.75" customHeight="1" x14ac:dyDescent="0.35">
      <c r="A376" s="14" t="s">
        <v>834</v>
      </c>
      <c r="B376" s="14" t="s">
        <v>835</v>
      </c>
    </row>
    <row r="377" spans="1:2" ht="15.75" customHeight="1" x14ac:dyDescent="0.35">
      <c r="A377" s="14" t="s">
        <v>836</v>
      </c>
      <c r="B377" s="14" t="s">
        <v>837</v>
      </c>
    </row>
    <row r="378" spans="1:2" ht="15.75" customHeight="1" x14ac:dyDescent="0.35">
      <c r="A378" s="14" t="s">
        <v>838</v>
      </c>
      <c r="B378" s="14" t="s">
        <v>839</v>
      </c>
    </row>
    <row r="379" spans="1:2" ht="15.75" customHeight="1" x14ac:dyDescent="0.35">
      <c r="A379" s="14" t="s">
        <v>840</v>
      </c>
      <c r="B379" s="14" t="s">
        <v>841</v>
      </c>
    </row>
    <row r="380" spans="1:2" ht="15.75" customHeight="1" x14ac:dyDescent="0.35">
      <c r="A380" s="14" t="s">
        <v>842</v>
      </c>
      <c r="B380" s="14" t="s">
        <v>843</v>
      </c>
    </row>
    <row r="381" spans="1:2" ht="15.75" customHeight="1" x14ac:dyDescent="0.35">
      <c r="A381" s="14" t="s">
        <v>844</v>
      </c>
      <c r="B381" s="14" t="s">
        <v>318</v>
      </c>
    </row>
    <row r="382" spans="1:2" ht="15.75" customHeight="1" x14ac:dyDescent="0.35">
      <c r="A382" s="14" t="s">
        <v>845</v>
      </c>
      <c r="B382" s="14" t="s">
        <v>846</v>
      </c>
    </row>
    <row r="383" spans="1:2" ht="15.75" customHeight="1" x14ac:dyDescent="0.35">
      <c r="A383" s="14" t="s">
        <v>847</v>
      </c>
      <c r="B383" s="14" t="s">
        <v>848</v>
      </c>
    </row>
    <row r="384" spans="1:2" ht="15.75" customHeight="1" x14ac:dyDescent="0.35">
      <c r="A384" s="14" t="s">
        <v>849</v>
      </c>
      <c r="B384" s="14" t="s">
        <v>850</v>
      </c>
    </row>
    <row r="385" spans="1:2" ht="15.75" customHeight="1" x14ac:dyDescent="0.35">
      <c r="A385" s="14" t="s">
        <v>851</v>
      </c>
      <c r="B385" s="14" t="s">
        <v>852</v>
      </c>
    </row>
    <row r="386" spans="1:2" ht="15.75" customHeight="1" x14ac:dyDescent="0.35">
      <c r="A386" s="14" t="s">
        <v>853</v>
      </c>
      <c r="B386" s="14" t="s">
        <v>854</v>
      </c>
    </row>
    <row r="387" spans="1:2" ht="15.75" customHeight="1" x14ac:dyDescent="0.35">
      <c r="A387" s="14" t="s">
        <v>855</v>
      </c>
      <c r="B387" s="14" t="s">
        <v>856</v>
      </c>
    </row>
    <row r="388" spans="1:2" ht="15.75" customHeight="1" x14ac:dyDescent="0.35">
      <c r="A388" s="14" t="s">
        <v>857</v>
      </c>
      <c r="B388" s="14" t="s">
        <v>858</v>
      </c>
    </row>
    <row r="389" spans="1:2" ht="15.75" customHeight="1" x14ac:dyDescent="0.35">
      <c r="A389" s="14" t="s">
        <v>859</v>
      </c>
      <c r="B389" s="14" t="s">
        <v>860</v>
      </c>
    </row>
    <row r="390" spans="1:2" ht="15.75" customHeight="1" x14ac:dyDescent="0.35">
      <c r="A390" s="14" t="s">
        <v>861</v>
      </c>
      <c r="B390" s="14" t="s">
        <v>862</v>
      </c>
    </row>
    <row r="391" spans="1:2" ht="15.75" customHeight="1" x14ac:dyDescent="0.35">
      <c r="A391" s="14" t="s">
        <v>863</v>
      </c>
      <c r="B391" s="14" t="s">
        <v>864</v>
      </c>
    </row>
    <row r="392" spans="1:2" ht="15.75" customHeight="1" x14ac:dyDescent="0.35">
      <c r="A392" s="14" t="s">
        <v>865</v>
      </c>
      <c r="B392" s="14" t="s">
        <v>866</v>
      </c>
    </row>
    <row r="393" spans="1:2" ht="15.75" customHeight="1" x14ac:dyDescent="0.35">
      <c r="A393" s="14" t="s">
        <v>867</v>
      </c>
      <c r="B393" s="14" t="s">
        <v>218</v>
      </c>
    </row>
    <row r="394" spans="1:2" ht="15.75" customHeight="1" x14ac:dyDescent="0.35">
      <c r="A394" s="14" t="s">
        <v>868</v>
      </c>
      <c r="B394" s="14" t="s">
        <v>869</v>
      </c>
    </row>
    <row r="395" spans="1:2" ht="15.75" customHeight="1" x14ac:dyDescent="0.35">
      <c r="A395" s="14" t="s">
        <v>870</v>
      </c>
      <c r="B395" s="14" t="s">
        <v>871</v>
      </c>
    </row>
    <row r="396" spans="1:2" ht="15.75" customHeight="1" x14ac:dyDescent="0.35">
      <c r="A396" s="14" t="s">
        <v>872</v>
      </c>
      <c r="B396" s="14" t="s">
        <v>873</v>
      </c>
    </row>
    <row r="397" spans="1:2" ht="15.75" customHeight="1" x14ac:dyDescent="0.35">
      <c r="A397" s="14" t="s">
        <v>874</v>
      </c>
      <c r="B397" s="14" t="s">
        <v>875</v>
      </c>
    </row>
    <row r="398" spans="1:2" ht="15.75" customHeight="1" x14ac:dyDescent="0.35">
      <c r="A398" s="14" t="s">
        <v>876</v>
      </c>
      <c r="B398" s="14" t="s">
        <v>877</v>
      </c>
    </row>
    <row r="399" spans="1:2" ht="15.75" customHeight="1" x14ac:dyDescent="0.35">
      <c r="A399" s="14" t="s">
        <v>878</v>
      </c>
      <c r="B399" s="14" t="s">
        <v>467</v>
      </c>
    </row>
    <row r="400" spans="1:2" ht="15.75" customHeight="1" x14ac:dyDescent="0.35">
      <c r="A400" s="14" t="s">
        <v>879</v>
      </c>
      <c r="B400" s="14" t="s">
        <v>880</v>
      </c>
    </row>
    <row r="401" spans="1:2" ht="15.75" customHeight="1" x14ac:dyDescent="0.35">
      <c r="A401" s="14" t="s">
        <v>881</v>
      </c>
      <c r="B401" s="14" t="s">
        <v>882</v>
      </c>
    </row>
    <row r="402" spans="1:2" ht="15.75" customHeight="1" x14ac:dyDescent="0.35">
      <c r="A402" s="14" t="s">
        <v>883</v>
      </c>
      <c r="B402" s="14" t="s">
        <v>884</v>
      </c>
    </row>
    <row r="403" spans="1:2" ht="15.75" customHeight="1" x14ac:dyDescent="0.35">
      <c r="A403" s="14" t="s">
        <v>885</v>
      </c>
      <c r="B403" s="14" t="s">
        <v>886</v>
      </c>
    </row>
    <row r="404" spans="1:2" ht="15.75" customHeight="1" x14ac:dyDescent="0.35">
      <c r="A404" s="14" t="s">
        <v>887</v>
      </c>
      <c r="B404" s="14" t="s">
        <v>485</v>
      </c>
    </row>
    <row r="405" spans="1:2" ht="15.75" customHeight="1" x14ac:dyDescent="0.35">
      <c r="A405" s="14" t="s">
        <v>888</v>
      </c>
      <c r="B405" s="14" t="s">
        <v>889</v>
      </c>
    </row>
    <row r="406" spans="1:2" ht="15.75" customHeight="1" x14ac:dyDescent="0.35">
      <c r="A406" s="14" t="s">
        <v>890</v>
      </c>
      <c r="B406" s="14" t="s">
        <v>891</v>
      </c>
    </row>
    <row r="407" spans="1:2" ht="15.75" customHeight="1" x14ac:dyDescent="0.35">
      <c r="A407" s="14" t="s">
        <v>892</v>
      </c>
      <c r="B407" s="14" t="s">
        <v>893</v>
      </c>
    </row>
    <row r="408" spans="1:2" ht="15.75" customHeight="1" x14ac:dyDescent="0.35">
      <c r="A408" s="14" t="s">
        <v>894</v>
      </c>
      <c r="B408" s="14" t="s">
        <v>895</v>
      </c>
    </row>
    <row r="409" spans="1:2" ht="15.75" customHeight="1" x14ac:dyDescent="0.35">
      <c r="A409" s="14" t="s">
        <v>896</v>
      </c>
      <c r="B409" s="14" t="s">
        <v>897</v>
      </c>
    </row>
    <row r="410" spans="1:2" ht="15.75" customHeight="1" x14ac:dyDescent="0.35">
      <c r="A410" s="14" t="s">
        <v>898</v>
      </c>
      <c r="B410" s="14" t="s">
        <v>899</v>
      </c>
    </row>
    <row r="411" spans="1:2" ht="15.75" customHeight="1" x14ac:dyDescent="0.35">
      <c r="A411" s="14" t="s">
        <v>900</v>
      </c>
      <c r="B411" s="14" t="s">
        <v>901</v>
      </c>
    </row>
    <row r="412" spans="1:2" ht="15.75" customHeight="1" x14ac:dyDescent="0.35">
      <c r="A412" s="14" t="s">
        <v>902</v>
      </c>
      <c r="B412" s="14" t="s">
        <v>903</v>
      </c>
    </row>
    <row r="413" spans="1:2" ht="15.75" customHeight="1" x14ac:dyDescent="0.35">
      <c r="A413" s="14" t="s">
        <v>904</v>
      </c>
      <c r="B413" s="14" t="s">
        <v>905</v>
      </c>
    </row>
    <row r="414" spans="1:2" ht="15.75" customHeight="1" x14ac:dyDescent="0.35">
      <c r="A414" s="14" t="s">
        <v>906</v>
      </c>
      <c r="B414" s="14" t="s">
        <v>907</v>
      </c>
    </row>
    <row r="415" spans="1:2" ht="15.75" customHeight="1" x14ac:dyDescent="0.35">
      <c r="A415" s="14" t="s">
        <v>908</v>
      </c>
      <c r="B415" s="14" t="s">
        <v>909</v>
      </c>
    </row>
    <row r="416" spans="1:2" ht="15.75" customHeight="1" x14ac:dyDescent="0.35">
      <c r="A416" s="14" t="s">
        <v>910</v>
      </c>
      <c r="B416" s="14" t="s">
        <v>911</v>
      </c>
    </row>
    <row r="417" spans="1:2" ht="15.75" customHeight="1" x14ac:dyDescent="0.35">
      <c r="A417" s="14" t="s">
        <v>912</v>
      </c>
      <c r="B417" s="14" t="s">
        <v>913</v>
      </c>
    </row>
    <row r="418" spans="1:2" ht="15.75" customHeight="1" x14ac:dyDescent="0.35">
      <c r="A418" s="14" t="s">
        <v>914</v>
      </c>
      <c r="B418" s="14" t="s">
        <v>915</v>
      </c>
    </row>
    <row r="419" spans="1:2" ht="15.75" customHeight="1" x14ac:dyDescent="0.35">
      <c r="A419" s="14" t="s">
        <v>916</v>
      </c>
      <c r="B419" s="14" t="s">
        <v>917</v>
      </c>
    </row>
    <row r="420" spans="1:2" ht="15.75" customHeight="1" x14ac:dyDescent="0.35">
      <c r="A420" s="14" t="s">
        <v>918</v>
      </c>
      <c r="B420" s="14" t="s">
        <v>919</v>
      </c>
    </row>
    <row r="421" spans="1:2" ht="15.75" customHeight="1" x14ac:dyDescent="0.35">
      <c r="A421" s="14" t="s">
        <v>920</v>
      </c>
      <c r="B421" s="14" t="s">
        <v>921</v>
      </c>
    </row>
    <row r="422" spans="1:2" ht="15.75" customHeight="1" x14ac:dyDescent="0.35">
      <c r="A422" s="14" t="s">
        <v>922</v>
      </c>
      <c r="B422" s="14" t="s">
        <v>923</v>
      </c>
    </row>
    <row r="423" spans="1:2" ht="15.75" customHeight="1" x14ac:dyDescent="0.35">
      <c r="A423" s="14" t="s">
        <v>924</v>
      </c>
      <c r="B423" s="14" t="s">
        <v>925</v>
      </c>
    </row>
    <row r="424" spans="1:2" ht="15.75" customHeight="1" x14ac:dyDescent="0.35">
      <c r="A424" s="14" t="s">
        <v>926</v>
      </c>
      <c r="B424" s="14" t="s">
        <v>927</v>
      </c>
    </row>
    <row r="425" spans="1:2" ht="15.75" customHeight="1" x14ac:dyDescent="0.35">
      <c r="A425" s="14" t="s">
        <v>928</v>
      </c>
      <c r="B425" s="14" t="s">
        <v>929</v>
      </c>
    </row>
    <row r="426" spans="1:2" ht="15.75" customHeight="1" x14ac:dyDescent="0.35">
      <c r="A426" s="14" t="s">
        <v>930</v>
      </c>
      <c r="B426" s="14" t="s">
        <v>931</v>
      </c>
    </row>
    <row r="427" spans="1:2" ht="15.75" customHeight="1" x14ac:dyDescent="0.35">
      <c r="A427" s="14" t="s">
        <v>932</v>
      </c>
      <c r="B427" s="14" t="s">
        <v>933</v>
      </c>
    </row>
    <row r="428" spans="1:2" ht="15.75" customHeight="1" x14ac:dyDescent="0.35">
      <c r="A428" s="14" t="s">
        <v>934</v>
      </c>
      <c r="B428" s="14" t="s">
        <v>935</v>
      </c>
    </row>
    <row r="429" spans="1:2" ht="15.75" customHeight="1" x14ac:dyDescent="0.35">
      <c r="A429" s="14" t="s">
        <v>936</v>
      </c>
      <c r="B429" s="14" t="s">
        <v>937</v>
      </c>
    </row>
    <row r="430" spans="1:2" ht="15.75" customHeight="1" x14ac:dyDescent="0.35">
      <c r="A430" s="14" t="s">
        <v>938</v>
      </c>
      <c r="B430" s="14" t="s">
        <v>939</v>
      </c>
    </row>
    <row r="431" spans="1:2" ht="15.75" customHeight="1" x14ac:dyDescent="0.35">
      <c r="A431" s="14" t="s">
        <v>940</v>
      </c>
      <c r="B431" s="14" t="s">
        <v>232</v>
      </c>
    </row>
    <row r="432" spans="1:2" ht="15.75" customHeight="1" x14ac:dyDescent="0.35">
      <c r="A432" s="14" t="s">
        <v>941</v>
      </c>
      <c r="B432" s="14" t="s">
        <v>942</v>
      </c>
    </row>
    <row r="433" spans="1:2" ht="15.75" customHeight="1" x14ac:dyDescent="0.35">
      <c r="A433" s="14" t="s">
        <v>943</v>
      </c>
      <c r="B433" s="14" t="s">
        <v>944</v>
      </c>
    </row>
    <row r="434" spans="1:2" ht="15.75" customHeight="1" x14ac:dyDescent="0.35">
      <c r="A434" s="14" t="s">
        <v>945</v>
      </c>
      <c r="B434" s="14" t="s">
        <v>827</v>
      </c>
    </row>
    <row r="435" spans="1:2" ht="15.75" customHeight="1" x14ac:dyDescent="0.35">
      <c r="A435" s="14" t="s">
        <v>946</v>
      </c>
      <c r="B435" s="14" t="s">
        <v>947</v>
      </c>
    </row>
    <row r="436" spans="1:2" ht="15.75" customHeight="1" x14ac:dyDescent="0.35">
      <c r="A436" s="14" t="s">
        <v>948</v>
      </c>
      <c r="B436" s="14" t="s">
        <v>949</v>
      </c>
    </row>
    <row r="437" spans="1:2" ht="15.75" customHeight="1" x14ac:dyDescent="0.35">
      <c r="A437" s="14" t="s">
        <v>950</v>
      </c>
      <c r="B437" s="14" t="s">
        <v>951</v>
      </c>
    </row>
    <row r="438" spans="1:2" ht="15.75" customHeight="1" x14ac:dyDescent="0.35">
      <c r="A438" s="14" t="s">
        <v>952</v>
      </c>
      <c r="B438" s="14" t="s">
        <v>953</v>
      </c>
    </row>
    <row r="439" spans="1:2" ht="15.75" customHeight="1" x14ac:dyDescent="0.35">
      <c r="A439" s="14" t="s">
        <v>954</v>
      </c>
      <c r="B439" s="14" t="s">
        <v>955</v>
      </c>
    </row>
    <row r="440" spans="1:2" ht="15.75" customHeight="1" x14ac:dyDescent="0.35">
      <c r="A440" s="14" t="s">
        <v>956</v>
      </c>
      <c r="B440" s="14" t="s">
        <v>957</v>
      </c>
    </row>
    <row r="441" spans="1:2" ht="15.75" customHeight="1" x14ac:dyDescent="0.35">
      <c r="A441" s="14" t="s">
        <v>958</v>
      </c>
      <c r="B441" s="14" t="s">
        <v>959</v>
      </c>
    </row>
    <row r="442" spans="1:2" ht="15.75" customHeight="1" x14ac:dyDescent="0.35">
      <c r="A442" s="14" t="s">
        <v>960</v>
      </c>
      <c r="B442" s="14" t="s">
        <v>961</v>
      </c>
    </row>
    <row r="443" spans="1:2" ht="15.75" customHeight="1" x14ac:dyDescent="0.35">
      <c r="A443" s="14" t="s">
        <v>962</v>
      </c>
      <c r="B443" s="14" t="s">
        <v>963</v>
      </c>
    </row>
    <row r="444" spans="1:2" ht="15.75" customHeight="1" x14ac:dyDescent="0.35">
      <c r="A444" s="14" t="s">
        <v>964</v>
      </c>
      <c r="B444" s="14" t="s">
        <v>965</v>
      </c>
    </row>
    <row r="445" spans="1:2" ht="15.75" customHeight="1" x14ac:dyDescent="0.35">
      <c r="A445" s="14" t="s">
        <v>966</v>
      </c>
      <c r="B445" s="14" t="s">
        <v>967</v>
      </c>
    </row>
    <row r="446" spans="1:2" ht="15.75" customHeight="1" x14ac:dyDescent="0.35">
      <c r="A446" s="14" t="s">
        <v>968</v>
      </c>
      <c r="B446" s="14" t="s">
        <v>969</v>
      </c>
    </row>
    <row r="447" spans="1:2" ht="15.75" customHeight="1" x14ac:dyDescent="0.35">
      <c r="A447" s="14" t="s">
        <v>970</v>
      </c>
      <c r="B447" s="14" t="s">
        <v>971</v>
      </c>
    </row>
    <row r="448" spans="1:2" ht="15.75" customHeight="1" x14ac:dyDescent="0.35">
      <c r="A448" s="14" t="s">
        <v>972</v>
      </c>
      <c r="B448" s="14" t="s">
        <v>973</v>
      </c>
    </row>
    <row r="449" spans="1:2" ht="15.75" customHeight="1" x14ac:dyDescent="0.35">
      <c r="A449" s="14" t="s">
        <v>974</v>
      </c>
      <c r="B449" s="14" t="s">
        <v>975</v>
      </c>
    </row>
    <row r="450" spans="1:2" ht="15.75" customHeight="1" x14ac:dyDescent="0.35">
      <c r="A450" s="14" t="s">
        <v>976</v>
      </c>
      <c r="B450" s="14" t="s">
        <v>977</v>
      </c>
    </row>
    <row r="451" spans="1:2" ht="15.75" customHeight="1" x14ac:dyDescent="0.35">
      <c r="A451" s="14" t="s">
        <v>978</v>
      </c>
      <c r="B451" s="14" t="s">
        <v>979</v>
      </c>
    </row>
    <row r="452" spans="1:2" ht="15.75" customHeight="1" x14ac:dyDescent="0.35">
      <c r="A452" s="14" t="s">
        <v>980</v>
      </c>
      <c r="B452" s="14" t="s">
        <v>981</v>
      </c>
    </row>
    <row r="453" spans="1:2" ht="15.75" customHeight="1" x14ac:dyDescent="0.35">
      <c r="A453" s="14" t="s">
        <v>982</v>
      </c>
      <c r="B453" s="14" t="s">
        <v>983</v>
      </c>
    </row>
    <row r="454" spans="1:2" ht="15.75" customHeight="1" x14ac:dyDescent="0.35">
      <c r="A454" s="14" t="s">
        <v>984</v>
      </c>
      <c r="B454" s="14" t="s">
        <v>985</v>
      </c>
    </row>
    <row r="455" spans="1:2" ht="15.75" customHeight="1" x14ac:dyDescent="0.35">
      <c r="A455" s="14" t="s">
        <v>986</v>
      </c>
      <c r="B455" s="14" t="s">
        <v>987</v>
      </c>
    </row>
    <row r="456" spans="1:2" ht="15.75" customHeight="1" x14ac:dyDescent="0.35">
      <c r="A456" s="14" t="s">
        <v>988</v>
      </c>
      <c r="B456" s="14" t="s">
        <v>989</v>
      </c>
    </row>
    <row r="457" spans="1:2" ht="15.75" customHeight="1" x14ac:dyDescent="0.35">
      <c r="A457" s="14" t="s">
        <v>990</v>
      </c>
      <c r="B457" s="14" t="s">
        <v>991</v>
      </c>
    </row>
    <row r="458" spans="1:2" ht="15.75" customHeight="1" x14ac:dyDescent="0.35">
      <c r="A458" s="14" t="s">
        <v>992</v>
      </c>
      <c r="B458" s="14" t="s">
        <v>993</v>
      </c>
    </row>
    <row r="459" spans="1:2" ht="15.75" customHeight="1" x14ac:dyDescent="0.35">
      <c r="A459" s="14" t="s">
        <v>994</v>
      </c>
      <c r="B459" s="14" t="s">
        <v>995</v>
      </c>
    </row>
    <row r="460" spans="1:2" ht="15.75" customHeight="1" x14ac:dyDescent="0.35">
      <c r="A460" s="14" t="s">
        <v>996</v>
      </c>
      <c r="B460" s="14" t="s">
        <v>997</v>
      </c>
    </row>
    <row r="461" spans="1:2" ht="15.75" customHeight="1" x14ac:dyDescent="0.35">
      <c r="A461" s="14" t="s">
        <v>998</v>
      </c>
      <c r="B461" s="14" t="s">
        <v>999</v>
      </c>
    </row>
    <row r="462" spans="1:2" ht="15.75" customHeight="1" x14ac:dyDescent="0.35">
      <c r="A462" s="14" t="s">
        <v>1000</v>
      </c>
      <c r="B462" s="14" t="s">
        <v>1001</v>
      </c>
    </row>
    <row r="463" spans="1:2" ht="15.75" customHeight="1" x14ac:dyDescent="0.35">
      <c r="A463" s="14" t="s">
        <v>1002</v>
      </c>
      <c r="B463" s="14" t="s">
        <v>1003</v>
      </c>
    </row>
    <row r="464" spans="1:2" ht="15.75" customHeight="1" x14ac:dyDescent="0.35">
      <c r="A464" s="14" t="s">
        <v>1004</v>
      </c>
      <c r="B464" s="14" t="s">
        <v>1005</v>
      </c>
    </row>
    <row r="465" spans="1:2" ht="15.75" customHeight="1" x14ac:dyDescent="0.35">
      <c r="A465" s="14" t="s">
        <v>1006</v>
      </c>
      <c r="B465" s="14" t="s">
        <v>1007</v>
      </c>
    </row>
    <row r="466" spans="1:2" ht="15.75" customHeight="1" x14ac:dyDescent="0.35">
      <c r="A466" s="14" t="s">
        <v>1008</v>
      </c>
      <c r="B466" s="14" t="s">
        <v>1009</v>
      </c>
    </row>
    <row r="467" spans="1:2" ht="15.75" customHeight="1" x14ac:dyDescent="0.35">
      <c r="A467" s="14" t="s">
        <v>1010</v>
      </c>
      <c r="B467" s="14" t="s">
        <v>1011</v>
      </c>
    </row>
    <row r="468" spans="1:2" ht="15.75" customHeight="1" x14ac:dyDescent="0.35">
      <c r="A468" s="14" t="s">
        <v>1012</v>
      </c>
      <c r="B468" s="14" t="s">
        <v>1013</v>
      </c>
    </row>
    <row r="469" spans="1:2" ht="15.75" customHeight="1" x14ac:dyDescent="0.35">
      <c r="A469" s="14" t="s">
        <v>1014</v>
      </c>
      <c r="B469" s="14" t="s">
        <v>1015</v>
      </c>
    </row>
    <row r="470" spans="1:2" ht="15.75" customHeight="1" x14ac:dyDescent="0.35">
      <c r="A470" s="14" t="s">
        <v>1016</v>
      </c>
      <c r="B470" s="14" t="s">
        <v>1017</v>
      </c>
    </row>
    <row r="471" spans="1:2" ht="15.75" customHeight="1" x14ac:dyDescent="0.35">
      <c r="A471" s="14" t="s">
        <v>1018</v>
      </c>
      <c r="B471" s="14" t="s">
        <v>1019</v>
      </c>
    </row>
    <row r="472" spans="1:2" ht="15.75" customHeight="1" x14ac:dyDescent="0.35">
      <c r="A472" s="14" t="s">
        <v>1020</v>
      </c>
      <c r="B472" s="14" t="s">
        <v>1021</v>
      </c>
    </row>
    <row r="473" spans="1:2" ht="15.75" customHeight="1" x14ac:dyDescent="0.35">
      <c r="A473" s="14" t="s">
        <v>1022</v>
      </c>
      <c r="B473" s="14" t="s">
        <v>1023</v>
      </c>
    </row>
    <row r="474" spans="1:2" ht="15.75" customHeight="1" x14ac:dyDescent="0.35">
      <c r="A474" s="14" t="s">
        <v>1024</v>
      </c>
      <c r="B474" s="14" t="s">
        <v>1025</v>
      </c>
    </row>
    <row r="475" spans="1:2" ht="15.75" customHeight="1" x14ac:dyDescent="0.35">
      <c r="A475" s="14" t="s">
        <v>1026</v>
      </c>
      <c r="B475" s="14" t="s">
        <v>1027</v>
      </c>
    </row>
    <row r="476" spans="1:2" ht="15.75" customHeight="1" x14ac:dyDescent="0.35">
      <c r="A476" s="14" t="s">
        <v>1028</v>
      </c>
      <c r="B476" s="14" t="s">
        <v>1029</v>
      </c>
    </row>
    <row r="477" spans="1:2" ht="15.75" customHeight="1" x14ac:dyDescent="0.35">
      <c r="A477" s="14" t="s">
        <v>1030</v>
      </c>
      <c r="B477" s="14" t="s">
        <v>1031</v>
      </c>
    </row>
    <row r="478" spans="1:2" ht="15.75" customHeight="1" x14ac:dyDescent="0.35">
      <c r="A478" s="14" t="s">
        <v>1032</v>
      </c>
      <c r="B478" s="14" t="s">
        <v>767</v>
      </c>
    </row>
    <row r="479" spans="1:2" ht="15.75" customHeight="1" x14ac:dyDescent="0.35">
      <c r="A479" s="14" t="s">
        <v>1033</v>
      </c>
      <c r="B479" s="14" t="s">
        <v>1034</v>
      </c>
    </row>
    <row r="480" spans="1:2" ht="15.75" customHeight="1" x14ac:dyDescent="0.35">
      <c r="A480" s="14" t="s">
        <v>1035</v>
      </c>
      <c r="B480" s="14" t="s">
        <v>1036</v>
      </c>
    </row>
    <row r="481" spans="1:2" ht="15.75" customHeight="1" x14ac:dyDescent="0.35">
      <c r="A481" s="14" t="s">
        <v>1037</v>
      </c>
      <c r="B481" s="14" t="s">
        <v>1038</v>
      </c>
    </row>
    <row r="482" spans="1:2" ht="15.75" customHeight="1" x14ac:dyDescent="0.35">
      <c r="A482" s="14" t="s">
        <v>1039</v>
      </c>
      <c r="B482" s="14" t="s">
        <v>1040</v>
      </c>
    </row>
    <row r="483" spans="1:2" ht="15.75" customHeight="1" x14ac:dyDescent="0.35">
      <c r="A483" s="14" t="s">
        <v>1041</v>
      </c>
      <c r="B483" s="14" t="s">
        <v>1042</v>
      </c>
    </row>
    <row r="484" spans="1:2" ht="15.75" customHeight="1" x14ac:dyDescent="0.35">
      <c r="A484" s="14" t="s">
        <v>1043</v>
      </c>
      <c r="B484" s="14" t="s">
        <v>1044</v>
      </c>
    </row>
    <row r="485" spans="1:2" ht="15.75" customHeight="1" x14ac:dyDescent="0.35">
      <c r="A485" s="14" t="s">
        <v>1045</v>
      </c>
      <c r="B485" s="14" t="s">
        <v>1046</v>
      </c>
    </row>
    <row r="486" spans="1:2" ht="15.75" customHeight="1" x14ac:dyDescent="0.35">
      <c r="A486" s="14" t="s">
        <v>1047</v>
      </c>
      <c r="B486" s="14" t="s">
        <v>1048</v>
      </c>
    </row>
    <row r="487" spans="1:2" ht="15.75" customHeight="1" x14ac:dyDescent="0.35">
      <c r="A487" s="14" t="s">
        <v>1049</v>
      </c>
      <c r="B487" s="14" t="s">
        <v>1050</v>
      </c>
    </row>
    <row r="488" spans="1:2" ht="15.75" customHeight="1" x14ac:dyDescent="0.35">
      <c r="A488" s="14" t="s">
        <v>1051</v>
      </c>
      <c r="B488" s="14" t="s">
        <v>1052</v>
      </c>
    </row>
    <row r="489" spans="1:2" ht="15.75" customHeight="1" x14ac:dyDescent="0.35">
      <c r="A489" s="14" t="s">
        <v>1053</v>
      </c>
      <c r="B489" s="14" t="s">
        <v>1054</v>
      </c>
    </row>
    <row r="490" spans="1:2" ht="15.75" customHeight="1" x14ac:dyDescent="0.35">
      <c r="A490" s="14" t="s">
        <v>1055</v>
      </c>
      <c r="B490" s="14" t="s">
        <v>1056</v>
      </c>
    </row>
    <row r="491" spans="1:2" ht="15.75" customHeight="1" x14ac:dyDescent="0.35">
      <c r="A491" s="14" t="s">
        <v>1057</v>
      </c>
      <c r="B491" s="14" t="s">
        <v>1058</v>
      </c>
    </row>
    <row r="492" spans="1:2" ht="15.75" customHeight="1" x14ac:dyDescent="0.35">
      <c r="A492" s="14" t="s">
        <v>1059</v>
      </c>
      <c r="B492" s="14" t="s">
        <v>1060</v>
      </c>
    </row>
    <row r="493" spans="1:2" ht="15.75" customHeight="1" x14ac:dyDescent="0.35">
      <c r="A493" s="14" t="s">
        <v>1061</v>
      </c>
      <c r="B493" s="14" t="s">
        <v>1062</v>
      </c>
    </row>
    <row r="494" spans="1:2" ht="15.75" customHeight="1" x14ac:dyDescent="0.35">
      <c r="A494" s="14" t="s">
        <v>1063</v>
      </c>
      <c r="B494" s="14" t="s">
        <v>1064</v>
      </c>
    </row>
    <row r="495" spans="1:2" ht="15.75" customHeight="1" x14ac:dyDescent="0.35">
      <c r="A495" s="14" t="s">
        <v>1065</v>
      </c>
      <c r="B495" s="14" t="s">
        <v>1066</v>
      </c>
    </row>
    <row r="496" spans="1:2" ht="15.75" customHeight="1" x14ac:dyDescent="0.35">
      <c r="A496" s="14" t="s">
        <v>1067</v>
      </c>
      <c r="B496" s="14" t="s">
        <v>1068</v>
      </c>
    </row>
    <row r="497" spans="1:2" ht="15.75" customHeight="1" x14ac:dyDescent="0.35">
      <c r="A497" s="14" t="s">
        <v>1069</v>
      </c>
      <c r="B497" s="14" t="s">
        <v>1070</v>
      </c>
    </row>
    <row r="498" spans="1:2" ht="15.75" customHeight="1" x14ac:dyDescent="0.35">
      <c r="A498" s="14" t="s">
        <v>1071</v>
      </c>
      <c r="B498" s="14" t="s">
        <v>1072</v>
      </c>
    </row>
    <row r="499" spans="1:2" ht="15.75" customHeight="1" x14ac:dyDescent="0.35">
      <c r="A499" s="14" t="s">
        <v>1073</v>
      </c>
      <c r="B499" s="14" t="s">
        <v>1074</v>
      </c>
    </row>
    <row r="500" spans="1:2" ht="15.75" customHeight="1" x14ac:dyDescent="0.35">
      <c r="A500" s="14" t="s">
        <v>1075</v>
      </c>
      <c r="B500" s="14" t="s">
        <v>1076</v>
      </c>
    </row>
    <row r="501" spans="1:2" ht="15.75" customHeight="1" x14ac:dyDescent="0.35">
      <c r="A501" s="14" t="s">
        <v>1077</v>
      </c>
      <c r="B501" s="14" t="s">
        <v>1078</v>
      </c>
    </row>
    <row r="502" spans="1:2" ht="15.75" customHeight="1" x14ac:dyDescent="0.35">
      <c r="A502" s="14" t="s">
        <v>1079</v>
      </c>
      <c r="B502" s="14" t="s">
        <v>1080</v>
      </c>
    </row>
    <row r="503" spans="1:2" ht="15.75" customHeight="1" x14ac:dyDescent="0.35">
      <c r="A503" s="14" t="s">
        <v>1081</v>
      </c>
      <c r="B503" s="14" t="s">
        <v>1082</v>
      </c>
    </row>
    <row r="504" spans="1:2" ht="15.75" customHeight="1" x14ac:dyDescent="0.35">
      <c r="A504" s="14" t="s">
        <v>1083</v>
      </c>
      <c r="B504" s="14" t="s">
        <v>1084</v>
      </c>
    </row>
    <row r="505" spans="1:2" ht="15.75" customHeight="1" x14ac:dyDescent="0.35">
      <c r="A505" s="14" t="s">
        <v>1085</v>
      </c>
      <c r="B505" s="14" t="s">
        <v>1086</v>
      </c>
    </row>
    <row r="506" spans="1:2" ht="15.75" customHeight="1" x14ac:dyDescent="0.35">
      <c r="A506" s="14" t="s">
        <v>1087</v>
      </c>
      <c r="B506" s="14" t="s">
        <v>1088</v>
      </c>
    </row>
    <row r="507" spans="1:2" ht="15.75" customHeight="1" x14ac:dyDescent="0.35">
      <c r="A507" s="14" t="s">
        <v>1089</v>
      </c>
      <c r="B507" s="14" t="s">
        <v>1090</v>
      </c>
    </row>
    <row r="508" spans="1:2" ht="15.75" customHeight="1" x14ac:dyDescent="0.35">
      <c r="A508" s="14" t="s">
        <v>1091</v>
      </c>
      <c r="B508" s="14" t="s">
        <v>1092</v>
      </c>
    </row>
    <row r="509" spans="1:2" ht="15.75" customHeight="1" x14ac:dyDescent="0.35">
      <c r="A509" s="14" t="s">
        <v>1093</v>
      </c>
      <c r="B509" s="14" t="s">
        <v>1094</v>
      </c>
    </row>
    <row r="510" spans="1:2" ht="15.75" customHeight="1" x14ac:dyDescent="0.35">
      <c r="A510" s="14" t="s">
        <v>1095</v>
      </c>
      <c r="B510" s="14" t="s">
        <v>1096</v>
      </c>
    </row>
    <row r="511" spans="1:2" ht="15.75" customHeight="1" x14ac:dyDescent="0.35">
      <c r="A511" s="14" t="s">
        <v>1097</v>
      </c>
      <c r="B511" s="14" t="s">
        <v>1098</v>
      </c>
    </row>
    <row r="512" spans="1:2" ht="15.75" customHeight="1" x14ac:dyDescent="0.35">
      <c r="A512" s="14" t="s">
        <v>1099</v>
      </c>
      <c r="B512" s="14" t="s">
        <v>1100</v>
      </c>
    </row>
    <row r="513" spans="1:2" ht="15.75" customHeight="1" x14ac:dyDescent="0.35">
      <c r="A513" s="14" t="s">
        <v>1101</v>
      </c>
      <c r="B513" s="14" t="s">
        <v>1102</v>
      </c>
    </row>
    <row r="514" spans="1:2" ht="15.75" customHeight="1" x14ac:dyDescent="0.35">
      <c r="A514" s="14" t="s">
        <v>1103</v>
      </c>
      <c r="B514" s="14" t="s">
        <v>1104</v>
      </c>
    </row>
    <row r="515" spans="1:2" ht="15.75" customHeight="1" x14ac:dyDescent="0.35">
      <c r="A515" s="14" t="s">
        <v>1105</v>
      </c>
      <c r="B515" s="14" t="s">
        <v>1106</v>
      </c>
    </row>
    <row r="516" spans="1:2" ht="15.75" customHeight="1" x14ac:dyDescent="0.35">
      <c r="A516" s="14" t="s">
        <v>1107</v>
      </c>
      <c r="B516" s="14" t="s">
        <v>634</v>
      </c>
    </row>
    <row r="517" spans="1:2" ht="15.75" customHeight="1" x14ac:dyDescent="0.35">
      <c r="A517" s="14" t="s">
        <v>1108</v>
      </c>
      <c r="B517" s="14" t="s">
        <v>1109</v>
      </c>
    </row>
    <row r="518" spans="1:2" ht="15.75" customHeight="1" x14ac:dyDescent="0.35">
      <c r="A518" s="14" t="s">
        <v>1110</v>
      </c>
      <c r="B518" s="14" t="s">
        <v>1111</v>
      </c>
    </row>
    <row r="519" spans="1:2" ht="15.75" customHeight="1" x14ac:dyDescent="0.35">
      <c r="A519" s="14" t="s">
        <v>1112</v>
      </c>
      <c r="B519" s="14" t="s">
        <v>1113</v>
      </c>
    </row>
    <row r="520" spans="1:2" ht="15.75" customHeight="1" x14ac:dyDescent="0.35">
      <c r="A520" s="14" t="s">
        <v>1114</v>
      </c>
      <c r="B520" s="14" t="s">
        <v>1115</v>
      </c>
    </row>
    <row r="521" spans="1:2" ht="15.75" customHeight="1" x14ac:dyDescent="0.35">
      <c r="A521" s="14" t="s">
        <v>1116</v>
      </c>
      <c r="B521" s="14" t="s">
        <v>1117</v>
      </c>
    </row>
    <row r="522" spans="1:2" ht="15.75" customHeight="1" x14ac:dyDescent="0.35">
      <c r="A522" s="14" t="s">
        <v>1118</v>
      </c>
      <c r="B522" s="14" t="s">
        <v>1119</v>
      </c>
    </row>
    <row r="523" spans="1:2" ht="15.75" customHeight="1" x14ac:dyDescent="0.35">
      <c r="A523" s="14" t="s">
        <v>1120</v>
      </c>
      <c r="B523" s="14" t="s">
        <v>1121</v>
      </c>
    </row>
    <row r="524" spans="1:2" ht="15.75" customHeight="1" x14ac:dyDescent="0.35">
      <c r="A524" s="14" t="s">
        <v>1122</v>
      </c>
      <c r="B524" s="14" t="s">
        <v>260</v>
      </c>
    </row>
    <row r="525" spans="1:2" ht="15.75" customHeight="1" x14ac:dyDescent="0.35">
      <c r="A525" s="14" t="s">
        <v>1123</v>
      </c>
      <c r="B525" s="14" t="s">
        <v>1124</v>
      </c>
    </row>
    <row r="526" spans="1:2" ht="15.75" customHeight="1" x14ac:dyDescent="0.35">
      <c r="A526" s="14" t="s">
        <v>1125</v>
      </c>
      <c r="B526" s="14" t="s">
        <v>1126</v>
      </c>
    </row>
    <row r="527" spans="1:2" ht="15.75" customHeight="1" x14ac:dyDescent="0.35">
      <c r="A527" s="14" t="s">
        <v>1127</v>
      </c>
      <c r="B527" s="14" t="s">
        <v>1128</v>
      </c>
    </row>
    <row r="528" spans="1:2" ht="15.75" customHeight="1" x14ac:dyDescent="0.35">
      <c r="A528" s="14" t="s">
        <v>1129</v>
      </c>
      <c r="B528" s="14" t="s">
        <v>1130</v>
      </c>
    </row>
    <row r="529" spans="1:2" ht="15.75" customHeight="1" x14ac:dyDescent="0.35">
      <c r="A529" s="14" t="s">
        <v>1131</v>
      </c>
      <c r="B529" s="14" t="s">
        <v>1132</v>
      </c>
    </row>
    <row r="530" spans="1:2" ht="15.75" customHeight="1" x14ac:dyDescent="0.35">
      <c r="A530" s="14" t="s">
        <v>1133</v>
      </c>
      <c r="B530" s="14" t="s">
        <v>1134</v>
      </c>
    </row>
    <row r="531" spans="1:2" ht="15.75" customHeight="1" x14ac:dyDescent="0.35">
      <c r="A531" s="14" t="s">
        <v>1135</v>
      </c>
      <c r="B531" s="14" t="s">
        <v>1136</v>
      </c>
    </row>
    <row r="532" spans="1:2" ht="15.75" customHeight="1" x14ac:dyDescent="0.35">
      <c r="A532" s="14" t="s">
        <v>1137</v>
      </c>
      <c r="B532" s="14" t="s">
        <v>1138</v>
      </c>
    </row>
    <row r="533" spans="1:2" ht="15.75" customHeight="1" x14ac:dyDescent="0.35">
      <c r="A533" s="14" t="s">
        <v>1139</v>
      </c>
      <c r="B533" s="14" t="s">
        <v>1140</v>
      </c>
    </row>
    <row r="534" spans="1:2" ht="15.75" customHeight="1" x14ac:dyDescent="0.35">
      <c r="A534" s="14" t="s">
        <v>1141</v>
      </c>
      <c r="B534" s="14" t="s">
        <v>1142</v>
      </c>
    </row>
    <row r="535" spans="1:2" ht="15.75" customHeight="1" x14ac:dyDescent="0.35">
      <c r="A535" s="14" t="s">
        <v>1143</v>
      </c>
      <c r="B535" s="14" t="s">
        <v>1144</v>
      </c>
    </row>
    <row r="536" spans="1:2" ht="15.75" customHeight="1" x14ac:dyDescent="0.35">
      <c r="A536" s="14" t="s">
        <v>1145</v>
      </c>
      <c r="B536" s="14" t="s">
        <v>1146</v>
      </c>
    </row>
    <row r="537" spans="1:2" ht="15.75" customHeight="1" x14ac:dyDescent="0.35">
      <c r="A537" s="14" t="s">
        <v>1147</v>
      </c>
      <c r="B537" s="14" t="s">
        <v>252</v>
      </c>
    </row>
    <row r="538" spans="1:2" ht="15.75" customHeight="1" x14ac:dyDescent="0.35">
      <c r="A538" s="14" t="s">
        <v>1148</v>
      </c>
      <c r="B538" s="14" t="s">
        <v>1149</v>
      </c>
    </row>
    <row r="539" spans="1:2" ht="15.75" customHeight="1" x14ac:dyDescent="0.35">
      <c r="A539" s="14" t="s">
        <v>1150</v>
      </c>
      <c r="B539" s="14" t="s">
        <v>1151</v>
      </c>
    </row>
    <row r="540" spans="1:2" ht="15.75" customHeight="1" x14ac:dyDescent="0.35">
      <c r="A540" s="14" t="s">
        <v>1152</v>
      </c>
      <c r="B540" s="14" t="s">
        <v>1153</v>
      </c>
    </row>
    <row r="541" spans="1:2" ht="15.75" customHeight="1" x14ac:dyDescent="0.35">
      <c r="A541" s="14" t="s">
        <v>1154</v>
      </c>
      <c r="B541" s="14" t="s">
        <v>1155</v>
      </c>
    </row>
    <row r="542" spans="1:2" ht="15.75" customHeight="1" x14ac:dyDescent="0.35">
      <c r="A542" s="14" t="s">
        <v>1156</v>
      </c>
      <c r="B542" s="14" t="s">
        <v>1157</v>
      </c>
    </row>
    <row r="543" spans="1:2" ht="15.75" customHeight="1" x14ac:dyDescent="0.35">
      <c r="A543" s="14" t="s">
        <v>1158</v>
      </c>
      <c r="B543" s="14" t="s">
        <v>1159</v>
      </c>
    </row>
    <row r="544" spans="1:2" ht="15.75" customHeight="1" x14ac:dyDescent="0.35">
      <c r="A544" s="14" t="s">
        <v>1160</v>
      </c>
      <c r="B544" s="14" t="s">
        <v>1161</v>
      </c>
    </row>
    <row r="545" spans="1:2" ht="15.75" customHeight="1" x14ac:dyDescent="0.35">
      <c r="A545" s="14" t="s">
        <v>1162</v>
      </c>
      <c r="B545" s="14" t="s">
        <v>1163</v>
      </c>
    </row>
    <row r="546" spans="1:2" ht="15.75" customHeight="1" x14ac:dyDescent="0.35">
      <c r="A546" s="14" t="s">
        <v>1164</v>
      </c>
      <c r="B546" s="14" t="s">
        <v>947</v>
      </c>
    </row>
    <row r="547" spans="1:2" ht="15.75" customHeight="1" x14ac:dyDescent="0.35">
      <c r="A547" s="14" t="s">
        <v>1165</v>
      </c>
      <c r="B547" s="14" t="s">
        <v>1166</v>
      </c>
    </row>
    <row r="548" spans="1:2" ht="15.75" customHeight="1" x14ac:dyDescent="0.35">
      <c r="A548" s="14" t="s">
        <v>1167</v>
      </c>
      <c r="B548" s="14" t="s">
        <v>1168</v>
      </c>
    </row>
    <row r="549" spans="1:2" ht="15.75" customHeight="1" x14ac:dyDescent="0.35">
      <c r="A549" s="14" t="s">
        <v>1169</v>
      </c>
      <c r="B549" s="14" t="s">
        <v>1170</v>
      </c>
    </row>
    <row r="550" spans="1:2" ht="15.75" customHeight="1" x14ac:dyDescent="0.35">
      <c r="A550" s="14" t="s">
        <v>1171</v>
      </c>
      <c r="B550" s="14" t="s">
        <v>262</v>
      </c>
    </row>
    <row r="551" spans="1:2" ht="15.75" customHeight="1" x14ac:dyDescent="0.35">
      <c r="A551" s="14" t="s">
        <v>1172</v>
      </c>
      <c r="B551" s="14" t="s">
        <v>1173</v>
      </c>
    </row>
    <row r="552" spans="1:2" ht="15.75" customHeight="1" x14ac:dyDescent="0.35">
      <c r="A552" s="14" t="s">
        <v>1174</v>
      </c>
      <c r="B552" s="14" t="s">
        <v>1175</v>
      </c>
    </row>
    <row r="553" spans="1:2" ht="15.75" customHeight="1" x14ac:dyDescent="0.35">
      <c r="A553" s="14" t="s">
        <v>1176</v>
      </c>
      <c r="B553" s="14" t="s">
        <v>1177</v>
      </c>
    </row>
    <row r="554" spans="1:2" ht="15.75" customHeight="1" x14ac:dyDescent="0.35">
      <c r="A554" s="14" t="s">
        <v>1178</v>
      </c>
      <c r="B554" s="14" t="s">
        <v>1179</v>
      </c>
    </row>
    <row r="555" spans="1:2" ht="15.75" customHeight="1" x14ac:dyDescent="0.35">
      <c r="A555" s="14" t="s">
        <v>1180</v>
      </c>
      <c r="B555" s="14" t="s">
        <v>1181</v>
      </c>
    </row>
    <row r="556" spans="1:2" ht="15.75" customHeight="1" x14ac:dyDescent="0.35">
      <c r="A556" s="14" t="s">
        <v>1182</v>
      </c>
      <c r="B556" s="14" t="s">
        <v>1183</v>
      </c>
    </row>
    <row r="557" spans="1:2" ht="15.75" customHeight="1" x14ac:dyDescent="0.35">
      <c r="A557" s="14" t="s">
        <v>1184</v>
      </c>
      <c r="B557" s="14" t="s">
        <v>1185</v>
      </c>
    </row>
    <row r="558" spans="1:2" ht="15.75" customHeight="1" x14ac:dyDescent="0.35">
      <c r="A558" s="14" t="s">
        <v>1186</v>
      </c>
      <c r="B558" s="14" t="s">
        <v>1187</v>
      </c>
    </row>
    <row r="559" spans="1:2" ht="15.75" customHeight="1" x14ac:dyDescent="0.35">
      <c r="A559" s="14" t="s">
        <v>1188</v>
      </c>
      <c r="B559" s="14" t="s">
        <v>1189</v>
      </c>
    </row>
    <row r="560" spans="1:2" ht="15.75" customHeight="1" x14ac:dyDescent="0.35">
      <c r="A560" s="14" t="s">
        <v>1190</v>
      </c>
      <c r="B560" s="14" t="s">
        <v>1191</v>
      </c>
    </row>
    <row r="561" spans="1:2" ht="15.75" customHeight="1" x14ac:dyDescent="0.35">
      <c r="A561" s="14" t="s">
        <v>1192</v>
      </c>
      <c r="B561" s="14" t="s">
        <v>1193</v>
      </c>
    </row>
    <row r="562" spans="1:2" ht="15.75" customHeight="1" x14ac:dyDescent="0.35">
      <c r="A562" s="14" t="s">
        <v>1194</v>
      </c>
      <c r="B562" s="14" t="s">
        <v>1195</v>
      </c>
    </row>
    <row r="563" spans="1:2" ht="15.75" customHeight="1" x14ac:dyDescent="0.35">
      <c r="A563" s="14" t="s">
        <v>1196</v>
      </c>
      <c r="B563" s="14" t="s">
        <v>1197</v>
      </c>
    </row>
    <row r="564" spans="1:2" ht="15.75" customHeight="1" x14ac:dyDescent="0.35">
      <c r="A564" s="14" t="s">
        <v>1198</v>
      </c>
      <c r="B564" s="14" t="s">
        <v>1199</v>
      </c>
    </row>
    <row r="565" spans="1:2" ht="15.75" customHeight="1" x14ac:dyDescent="0.35">
      <c r="A565" s="14" t="s">
        <v>1200</v>
      </c>
      <c r="B565" s="14" t="s">
        <v>1201</v>
      </c>
    </row>
    <row r="566" spans="1:2" ht="15.75" customHeight="1" x14ac:dyDescent="0.35">
      <c r="A566" s="14" t="s">
        <v>1202</v>
      </c>
      <c r="B566" s="14" t="s">
        <v>1203</v>
      </c>
    </row>
    <row r="567" spans="1:2" ht="15.75" customHeight="1" x14ac:dyDescent="0.35">
      <c r="A567" s="14" t="s">
        <v>1204</v>
      </c>
      <c r="B567" s="14" t="s">
        <v>1205</v>
      </c>
    </row>
    <row r="568" spans="1:2" ht="15.75" customHeight="1" x14ac:dyDescent="0.35">
      <c r="A568" s="14" t="s">
        <v>1206</v>
      </c>
      <c r="B568" s="14" t="s">
        <v>1207</v>
      </c>
    </row>
    <row r="569" spans="1:2" ht="15.75" customHeight="1" x14ac:dyDescent="0.35">
      <c r="A569" s="14" t="s">
        <v>1208</v>
      </c>
      <c r="B569" s="14" t="s">
        <v>1209</v>
      </c>
    </row>
    <row r="570" spans="1:2" ht="15.75" customHeight="1" x14ac:dyDescent="0.35">
      <c r="A570" s="14" t="s">
        <v>1210</v>
      </c>
      <c r="B570" s="14" t="s">
        <v>1211</v>
      </c>
    </row>
    <row r="571" spans="1:2" ht="15.75" customHeight="1" x14ac:dyDescent="0.35">
      <c r="A571" s="14" t="s">
        <v>1212</v>
      </c>
      <c r="B571" s="14" t="s">
        <v>1213</v>
      </c>
    </row>
    <row r="572" spans="1:2" ht="15.75" customHeight="1" x14ac:dyDescent="0.35">
      <c r="A572" s="14" t="s">
        <v>1214</v>
      </c>
      <c r="B572" s="14" t="s">
        <v>1215</v>
      </c>
    </row>
    <row r="573" spans="1:2" ht="15.75" customHeight="1" x14ac:dyDescent="0.35">
      <c r="A573" s="14" t="s">
        <v>1216</v>
      </c>
      <c r="B573" s="14" t="s">
        <v>1217</v>
      </c>
    </row>
    <row r="574" spans="1:2" ht="15.75" customHeight="1" x14ac:dyDescent="0.35">
      <c r="A574" s="14" t="s">
        <v>1218</v>
      </c>
      <c r="B574" s="14" t="s">
        <v>1219</v>
      </c>
    </row>
    <row r="575" spans="1:2" ht="15.75" customHeight="1" x14ac:dyDescent="0.35">
      <c r="A575" s="14" t="s">
        <v>1220</v>
      </c>
      <c r="B575" s="14" t="s">
        <v>1221</v>
      </c>
    </row>
    <row r="576" spans="1:2" ht="15.75" customHeight="1" x14ac:dyDescent="0.35">
      <c r="A576" s="14" t="s">
        <v>1222</v>
      </c>
      <c r="B576" s="14" t="s">
        <v>1223</v>
      </c>
    </row>
    <row r="577" spans="1:2" ht="15.75" customHeight="1" x14ac:dyDescent="0.35">
      <c r="A577" s="14" t="s">
        <v>1224</v>
      </c>
      <c r="B577" s="14" t="s">
        <v>1225</v>
      </c>
    </row>
    <row r="578" spans="1:2" ht="15.75" customHeight="1" x14ac:dyDescent="0.35">
      <c r="A578" s="14" t="s">
        <v>1226</v>
      </c>
      <c r="B578" s="14" t="s">
        <v>1227</v>
      </c>
    </row>
    <row r="579" spans="1:2" ht="15.75" customHeight="1" x14ac:dyDescent="0.35">
      <c r="A579" s="14" t="s">
        <v>1228</v>
      </c>
      <c r="B579" s="14" t="s">
        <v>1229</v>
      </c>
    </row>
    <row r="580" spans="1:2" ht="15.75" customHeight="1" x14ac:dyDescent="0.35">
      <c r="A580" s="14" t="s">
        <v>1230</v>
      </c>
      <c r="B580" s="14" t="s">
        <v>1231</v>
      </c>
    </row>
    <row r="581" spans="1:2" ht="15.75" customHeight="1" x14ac:dyDescent="0.35">
      <c r="A581" s="14" t="s">
        <v>1232</v>
      </c>
      <c r="B581" s="14" t="s">
        <v>1233</v>
      </c>
    </row>
    <row r="582" spans="1:2" ht="15.75" customHeight="1" x14ac:dyDescent="0.35">
      <c r="A582" s="14" t="s">
        <v>1234</v>
      </c>
      <c r="B582" s="14" t="s">
        <v>1235</v>
      </c>
    </row>
    <row r="583" spans="1:2" ht="15.75" customHeight="1" x14ac:dyDescent="0.35">
      <c r="A583" s="14" t="s">
        <v>1236</v>
      </c>
      <c r="B583" s="14" t="s">
        <v>1237</v>
      </c>
    </row>
    <row r="584" spans="1:2" ht="15.75" customHeight="1" x14ac:dyDescent="0.35">
      <c r="A584" s="14" t="s">
        <v>1238</v>
      </c>
      <c r="B584" s="14" t="s">
        <v>1239</v>
      </c>
    </row>
    <row r="585" spans="1:2" ht="15.75" customHeight="1" x14ac:dyDescent="0.35">
      <c r="A585" s="14" t="s">
        <v>1240</v>
      </c>
      <c r="B585" s="14" t="s">
        <v>1241</v>
      </c>
    </row>
    <row r="586" spans="1:2" ht="15.75" customHeight="1" x14ac:dyDescent="0.35">
      <c r="A586" s="14" t="s">
        <v>1242</v>
      </c>
      <c r="B586" s="14" t="s">
        <v>1243</v>
      </c>
    </row>
    <row r="587" spans="1:2" ht="15.75" customHeight="1" x14ac:dyDescent="0.35">
      <c r="A587" s="14" t="s">
        <v>1244</v>
      </c>
      <c r="B587" s="14" t="s">
        <v>1245</v>
      </c>
    </row>
    <row r="588" spans="1:2" ht="15.75" customHeight="1" x14ac:dyDescent="0.35">
      <c r="A588" s="14" t="s">
        <v>1246</v>
      </c>
      <c r="B588" s="14" t="s">
        <v>1247</v>
      </c>
    </row>
    <row r="589" spans="1:2" ht="15.75" customHeight="1" x14ac:dyDescent="0.35">
      <c r="A589" s="14" t="s">
        <v>1248</v>
      </c>
      <c r="B589" s="14" t="s">
        <v>1249</v>
      </c>
    </row>
    <row r="590" spans="1:2" ht="15.75" customHeight="1" x14ac:dyDescent="0.35">
      <c r="A590" s="14" t="s">
        <v>1250</v>
      </c>
      <c r="B590" s="14" t="s">
        <v>1251</v>
      </c>
    </row>
    <row r="591" spans="1:2" ht="15.75" customHeight="1" x14ac:dyDescent="0.35">
      <c r="A591" s="14" t="s">
        <v>1252</v>
      </c>
      <c r="B591" s="14" t="s">
        <v>1253</v>
      </c>
    </row>
    <row r="592" spans="1:2" ht="15.75" customHeight="1" x14ac:dyDescent="0.35">
      <c r="A592" s="14" t="s">
        <v>1254</v>
      </c>
      <c r="B592" s="14" t="s">
        <v>1255</v>
      </c>
    </row>
    <row r="593" spans="1:2" ht="15.75" customHeight="1" x14ac:dyDescent="0.35">
      <c r="A593" s="14" t="s">
        <v>1256</v>
      </c>
      <c r="B593" s="14" t="s">
        <v>1257</v>
      </c>
    </row>
    <row r="594" spans="1:2" ht="15.75" customHeight="1" x14ac:dyDescent="0.35">
      <c r="A594" s="14" t="s">
        <v>1258</v>
      </c>
      <c r="B594" s="14" t="s">
        <v>1259</v>
      </c>
    </row>
    <row r="595" spans="1:2" ht="15.75" customHeight="1" x14ac:dyDescent="0.35">
      <c r="A595" s="14" t="s">
        <v>1260</v>
      </c>
      <c r="B595" s="14" t="s">
        <v>1261</v>
      </c>
    </row>
    <row r="596" spans="1:2" ht="15.75" customHeight="1" x14ac:dyDescent="0.35">
      <c r="A596" s="14" t="s">
        <v>1262</v>
      </c>
      <c r="B596" s="14" t="s">
        <v>1263</v>
      </c>
    </row>
    <row r="597" spans="1:2" ht="15.75" customHeight="1" x14ac:dyDescent="0.35">
      <c r="A597" s="14" t="s">
        <v>1264</v>
      </c>
      <c r="B597" s="14" t="s">
        <v>1265</v>
      </c>
    </row>
    <row r="598" spans="1:2" ht="15.75" customHeight="1" x14ac:dyDescent="0.35">
      <c r="A598" s="14" t="s">
        <v>1266</v>
      </c>
      <c r="B598" s="14" t="s">
        <v>1267</v>
      </c>
    </row>
    <row r="599" spans="1:2" ht="15.75" customHeight="1" x14ac:dyDescent="0.35">
      <c r="A599" s="14" t="s">
        <v>1268</v>
      </c>
      <c r="B599" s="14" t="s">
        <v>1269</v>
      </c>
    </row>
    <row r="600" spans="1:2" ht="15.75" customHeight="1" x14ac:dyDescent="0.35">
      <c r="A600" s="14" t="s">
        <v>1270</v>
      </c>
      <c r="B600" s="14" t="s">
        <v>1271</v>
      </c>
    </row>
    <row r="601" spans="1:2" ht="15.75" customHeight="1" x14ac:dyDescent="0.35">
      <c r="A601" s="14" t="s">
        <v>1272</v>
      </c>
      <c r="B601" s="14" t="s">
        <v>1273</v>
      </c>
    </row>
    <row r="602" spans="1:2" ht="15.75" customHeight="1" x14ac:dyDescent="0.35">
      <c r="A602" s="14" t="s">
        <v>1274</v>
      </c>
      <c r="B602" s="14" t="s">
        <v>1275</v>
      </c>
    </row>
    <row r="603" spans="1:2" ht="15.75" customHeight="1" x14ac:dyDescent="0.35">
      <c r="A603" s="14" t="s">
        <v>1276</v>
      </c>
      <c r="B603" s="14" t="s">
        <v>1277</v>
      </c>
    </row>
    <row r="604" spans="1:2" ht="15.75" customHeight="1" x14ac:dyDescent="0.35">
      <c r="A604" s="14" t="s">
        <v>1278</v>
      </c>
      <c r="B604" s="14" t="s">
        <v>1279</v>
      </c>
    </row>
    <row r="605" spans="1:2" ht="15.75" customHeight="1" x14ac:dyDescent="0.35">
      <c r="A605" s="14" t="s">
        <v>1280</v>
      </c>
      <c r="B605" s="14" t="s">
        <v>1281</v>
      </c>
    </row>
    <row r="606" spans="1:2" ht="15.75" customHeight="1" x14ac:dyDescent="0.35">
      <c r="A606" s="14" t="s">
        <v>1282</v>
      </c>
      <c r="B606" s="14" t="s">
        <v>1283</v>
      </c>
    </row>
    <row r="607" spans="1:2" ht="15.75" customHeight="1" x14ac:dyDescent="0.35">
      <c r="A607" s="14" t="s">
        <v>1284</v>
      </c>
      <c r="B607" s="14" t="s">
        <v>1285</v>
      </c>
    </row>
    <row r="608" spans="1:2" ht="15.75" customHeight="1" x14ac:dyDescent="0.35">
      <c r="A608" s="14" t="s">
        <v>1286</v>
      </c>
      <c r="B608" s="14" t="s">
        <v>1287</v>
      </c>
    </row>
    <row r="609" spans="1:2" ht="15.75" customHeight="1" x14ac:dyDescent="0.35">
      <c r="A609" s="14" t="s">
        <v>1288</v>
      </c>
      <c r="B609" s="14" t="s">
        <v>1289</v>
      </c>
    </row>
    <row r="610" spans="1:2" ht="15.75" customHeight="1" x14ac:dyDescent="0.35">
      <c r="A610" s="14" t="s">
        <v>1290</v>
      </c>
      <c r="B610" s="14" t="s">
        <v>1291</v>
      </c>
    </row>
    <row r="611" spans="1:2" ht="15.75" customHeight="1" x14ac:dyDescent="0.35">
      <c r="A611" s="14" t="s">
        <v>1292</v>
      </c>
      <c r="B611" s="14" t="s">
        <v>1293</v>
      </c>
    </row>
    <row r="612" spans="1:2" ht="15.75" customHeight="1" x14ac:dyDescent="0.35">
      <c r="A612" s="14" t="s">
        <v>1294</v>
      </c>
      <c r="B612" s="14" t="s">
        <v>1295</v>
      </c>
    </row>
    <row r="613" spans="1:2" ht="15.75" customHeight="1" x14ac:dyDescent="0.35">
      <c r="A613" s="14" t="s">
        <v>1296</v>
      </c>
      <c r="B613" s="14" t="s">
        <v>1297</v>
      </c>
    </row>
    <row r="614" spans="1:2" ht="15.75" customHeight="1" x14ac:dyDescent="0.35">
      <c r="A614" s="14" t="s">
        <v>1298</v>
      </c>
      <c r="B614" s="14" t="s">
        <v>1299</v>
      </c>
    </row>
    <row r="615" spans="1:2" ht="15.75" customHeight="1" x14ac:dyDescent="0.35">
      <c r="A615" s="14" t="s">
        <v>1300</v>
      </c>
      <c r="B615" s="14" t="s">
        <v>240</v>
      </c>
    </row>
    <row r="616" spans="1:2" ht="15.75" customHeight="1" x14ac:dyDescent="0.35">
      <c r="A616" s="14" t="s">
        <v>1301</v>
      </c>
      <c r="B616" s="14" t="s">
        <v>1302</v>
      </c>
    </row>
    <row r="617" spans="1:2" ht="15.75" customHeight="1" x14ac:dyDescent="0.35">
      <c r="A617" s="14" t="s">
        <v>1303</v>
      </c>
      <c r="B617" s="14" t="s">
        <v>1304</v>
      </c>
    </row>
    <row r="618" spans="1:2" ht="15.75" customHeight="1" x14ac:dyDescent="0.35">
      <c r="A618" s="14" t="s">
        <v>1305</v>
      </c>
      <c r="B618" s="14" t="s">
        <v>1306</v>
      </c>
    </row>
    <row r="619" spans="1:2" ht="15.75" customHeight="1" x14ac:dyDescent="0.35">
      <c r="A619" s="14" t="s">
        <v>1307</v>
      </c>
      <c r="B619" s="14" t="s">
        <v>1308</v>
      </c>
    </row>
    <row r="620" spans="1:2" ht="15.75" customHeight="1" x14ac:dyDescent="0.35">
      <c r="A620" s="14" t="s">
        <v>1309</v>
      </c>
      <c r="B620" s="14" t="s">
        <v>1310</v>
      </c>
    </row>
    <row r="621" spans="1:2" ht="15.75" customHeight="1" x14ac:dyDescent="0.35">
      <c r="A621" s="14" t="s">
        <v>1311</v>
      </c>
      <c r="B621" s="14" t="s">
        <v>320</v>
      </c>
    </row>
    <row r="622" spans="1:2" ht="15.75" customHeight="1" x14ac:dyDescent="0.35">
      <c r="A622" s="14" t="s">
        <v>1312</v>
      </c>
      <c r="B622" s="14" t="s">
        <v>1313</v>
      </c>
    </row>
    <row r="623" spans="1:2" ht="15.75" customHeight="1" x14ac:dyDescent="0.35">
      <c r="A623" s="14" t="s">
        <v>1314</v>
      </c>
      <c r="B623" s="14" t="s">
        <v>1315</v>
      </c>
    </row>
    <row r="624" spans="1:2" ht="15.75" customHeight="1" x14ac:dyDescent="0.35">
      <c r="A624" s="14" t="s">
        <v>1316</v>
      </c>
      <c r="B624" s="14" t="s">
        <v>1317</v>
      </c>
    </row>
    <row r="625" spans="1:2" ht="15.75" customHeight="1" x14ac:dyDescent="0.35">
      <c r="A625" s="14" t="s">
        <v>1318</v>
      </c>
      <c r="B625" s="14" t="s">
        <v>1319</v>
      </c>
    </row>
    <row r="626" spans="1:2" ht="15.75" customHeight="1" x14ac:dyDescent="0.35">
      <c r="A626" s="14" t="s">
        <v>1320</v>
      </c>
      <c r="B626" s="14" t="s">
        <v>1321</v>
      </c>
    </row>
    <row r="627" spans="1:2" ht="15.75" customHeight="1" x14ac:dyDescent="0.35">
      <c r="A627" s="14" t="s">
        <v>1322</v>
      </c>
      <c r="B627" s="14" t="s">
        <v>1323</v>
      </c>
    </row>
    <row r="628" spans="1:2" ht="15.75" customHeight="1" x14ac:dyDescent="0.35">
      <c r="A628" s="14" t="s">
        <v>1324</v>
      </c>
      <c r="B628" s="14" t="s">
        <v>1325</v>
      </c>
    </row>
    <row r="629" spans="1:2" ht="15.75" customHeight="1" x14ac:dyDescent="0.35">
      <c r="A629" s="14" t="s">
        <v>1326</v>
      </c>
      <c r="B629" s="14" t="s">
        <v>1327</v>
      </c>
    </row>
    <row r="630" spans="1:2" ht="15.75" customHeight="1" x14ac:dyDescent="0.35">
      <c r="A630" s="14" t="s">
        <v>1328</v>
      </c>
      <c r="B630" s="14" t="s">
        <v>1329</v>
      </c>
    </row>
    <row r="631" spans="1:2" ht="15.75" customHeight="1" x14ac:dyDescent="0.35">
      <c r="A631" s="14" t="s">
        <v>1330</v>
      </c>
      <c r="B631" s="14" t="s">
        <v>1331</v>
      </c>
    </row>
    <row r="632" spans="1:2" ht="15.75" customHeight="1" x14ac:dyDescent="0.35">
      <c r="A632" s="14" t="s">
        <v>1332</v>
      </c>
      <c r="B632" s="14" t="s">
        <v>1333</v>
      </c>
    </row>
    <row r="633" spans="1:2" ht="15.75" customHeight="1" x14ac:dyDescent="0.35">
      <c r="A633" s="14" t="s">
        <v>1334</v>
      </c>
      <c r="B633" s="14" t="s">
        <v>1335</v>
      </c>
    </row>
    <row r="634" spans="1:2" ht="15.75" customHeight="1" x14ac:dyDescent="0.35">
      <c r="A634" s="14" t="s">
        <v>1336</v>
      </c>
      <c r="B634" s="14" t="s">
        <v>1337</v>
      </c>
    </row>
    <row r="635" spans="1:2" ht="15.75" customHeight="1" x14ac:dyDescent="0.35">
      <c r="A635" s="14" t="s">
        <v>1338</v>
      </c>
      <c r="B635" s="14" t="s">
        <v>1339</v>
      </c>
    </row>
    <row r="636" spans="1:2" ht="15.75" customHeight="1" x14ac:dyDescent="0.35">
      <c r="A636" s="14" t="s">
        <v>1340</v>
      </c>
      <c r="B636" s="14" t="s">
        <v>1341</v>
      </c>
    </row>
    <row r="637" spans="1:2" ht="15.75" customHeight="1" x14ac:dyDescent="0.35">
      <c r="A637" s="14" t="s">
        <v>1342</v>
      </c>
      <c r="B637" s="14" t="s">
        <v>1343</v>
      </c>
    </row>
    <row r="638" spans="1:2" ht="15.75" customHeight="1" x14ac:dyDescent="0.35">
      <c r="A638" s="14" t="s">
        <v>1344</v>
      </c>
      <c r="B638" s="14" t="s">
        <v>1345</v>
      </c>
    </row>
    <row r="639" spans="1:2" ht="15.75" customHeight="1" x14ac:dyDescent="0.35">
      <c r="A639" s="14" t="s">
        <v>1346</v>
      </c>
      <c r="B639" s="14" t="s">
        <v>1347</v>
      </c>
    </row>
    <row r="640" spans="1:2" ht="15.75" customHeight="1" x14ac:dyDescent="0.35">
      <c r="A640" s="14" t="s">
        <v>1348</v>
      </c>
      <c r="B640" s="14" t="s">
        <v>1349</v>
      </c>
    </row>
    <row r="641" spans="1:2" ht="15.75" customHeight="1" x14ac:dyDescent="0.35">
      <c r="A641" s="14" t="s">
        <v>1350</v>
      </c>
      <c r="B641" s="14" t="s">
        <v>1351</v>
      </c>
    </row>
    <row r="642" spans="1:2" ht="15.75" customHeight="1" x14ac:dyDescent="0.35">
      <c r="A642" s="14" t="s">
        <v>1352</v>
      </c>
      <c r="B642" s="14" t="s">
        <v>1353</v>
      </c>
    </row>
    <row r="643" spans="1:2" ht="15.75" customHeight="1" x14ac:dyDescent="0.35">
      <c r="A643" s="14" t="s">
        <v>1354</v>
      </c>
      <c r="B643" s="14" t="s">
        <v>1355</v>
      </c>
    </row>
    <row r="644" spans="1:2" ht="15.75" customHeight="1" x14ac:dyDescent="0.35">
      <c r="A644" s="14" t="s">
        <v>1356</v>
      </c>
      <c r="B644" s="14" t="s">
        <v>1357</v>
      </c>
    </row>
    <row r="645" spans="1:2" ht="15.75" customHeight="1" x14ac:dyDescent="0.35">
      <c r="A645" s="14" t="s">
        <v>1358</v>
      </c>
      <c r="B645" s="14" t="s">
        <v>1359</v>
      </c>
    </row>
    <row r="646" spans="1:2" ht="15.75" customHeight="1" x14ac:dyDescent="0.35">
      <c r="A646" s="14" t="s">
        <v>1360</v>
      </c>
      <c r="B646" s="14" t="s">
        <v>1361</v>
      </c>
    </row>
    <row r="647" spans="1:2" ht="15.75" customHeight="1" x14ac:dyDescent="0.35">
      <c r="A647" s="14" t="s">
        <v>1362</v>
      </c>
      <c r="B647" s="14" t="s">
        <v>1363</v>
      </c>
    </row>
    <row r="648" spans="1:2" ht="15.75" customHeight="1" x14ac:dyDescent="0.35">
      <c r="A648" s="14" t="s">
        <v>1364</v>
      </c>
      <c r="B648" s="14" t="s">
        <v>1365</v>
      </c>
    </row>
    <row r="649" spans="1:2" ht="15.75" customHeight="1" x14ac:dyDescent="0.35">
      <c r="A649" s="14" t="s">
        <v>1366</v>
      </c>
      <c r="B649" s="14" t="s">
        <v>388</v>
      </c>
    </row>
    <row r="650" spans="1:2" ht="15.75" customHeight="1" x14ac:dyDescent="0.35">
      <c r="A650" s="14" t="s">
        <v>1367</v>
      </c>
      <c r="B650" s="14" t="s">
        <v>1368</v>
      </c>
    </row>
    <row r="651" spans="1:2" ht="15.75" customHeight="1" x14ac:dyDescent="0.35">
      <c r="A651" s="14" t="s">
        <v>1369</v>
      </c>
      <c r="B651" s="14" t="s">
        <v>445</v>
      </c>
    </row>
    <row r="652" spans="1:2" ht="15.75" customHeight="1" x14ac:dyDescent="0.35">
      <c r="A652" s="14" t="s">
        <v>1370</v>
      </c>
      <c r="B652" s="14" t="s">
        <v>1371</v>
      </c>
    </row>
    <row r="653" spans="1:2" ht="15.75" customHeight="1" x14ac:dyDescent="0.35">
      <c r="A653" s="14" t="s">
        <v>1372</v>
      </c>
      <c r="B653" s="14" t="s">
        <v>575</v>
      </c>
    </row>
    <row r="654" spans="1:2" ht="15.75" customHeight="1" x14ac:dyDescent="0.35">
      <c r="A654" s="14" t="s">
        <v>1373</v>
      </c>
      <c r="B654" s="14" t="s">
        <v>1374</v>
      </c>
    </row>
    <row r="655" spans="1:2" ht="15.75" customHeight="1" x14ac:dyDescent="0.35">
      <c r="A655" s="14" t="s">
        <v>1375</v>
      </c>
      <c r="B655" s="14" t="s">
        <v>1376</v>
      </c>
    </row>
    <row r="656" spans="1:2" ht="15.75" customHeight="1" x14ac:dyDescent="0.35">
      <c r="A656" s="14" t="s">
        <v>1377</v>
      </c>
      <c r="B656" s="14" t="s">
        <v>1378</v>
      </c>
    </row>
    <row r="657" spans="1:2" ht="15.75" customHeight="1" x14ac:dyDescent="0.35">
      <c r="A657" s="14" t="s">
        <v>1379</v>
      </c>
      <c r="B657" s="14" t="s">
        <v>1380</v>
      </c>
    </row>
    <row r="658" spans="1:2" ht="15.75" customHeight="1" x14ac:dyDescent="0.35">
      <c r="A658" s="14" t="s">
        <v>1381</v>
      </c>
      <c r="B658" s="14" t="s">
        <v>1382</v>
      </c>
    </row>
    <row r="659" spans="1:2" ht="15.75" customHeight="1" x14ac:dyDescent="0.35">
      <c r="A659" s="14" t="s">
        <v>1383</v>
      </c>
      <c r="B659" s="14" t="s">
        <v>174</v>
      </c>
    </row>
    <row r="660" spans="1:2" ht="15.75" customHeight="1" x14ac:dyDescent="0.35">
      <c r="A660" s="14" t="s">
        <v>1384</v>
      </c>
      <c r="B660" s="14" t="s">
        <v>1385</v>
      </c>
    </row>
    <row r="661" spans="1:2" ht="15.75" customHeight="1" x14ac:dyDescent="0.35">
      <c r="A661" s="14" t="s">
        <v>1386</v>
      </c>
      <c r="B661" s="14" t="s">
        <v>1387</v>
      </c>
    </row>
    <row r="662" spans="1:2" ht="15.75" customHeight="1" x14ac:dyDescent="0.35">
      <c r="A662" s="14" t="s">
        <v>1388</v>
      </c>
      <c r="B662" s="14" t="s">
        <v>1389</v>
      </c>
    </row>
    <row r="663" spans="1:2" ht="15.75" customHeight="1" x14ac:dyDescent="0.35">
      <c r="A663" s="14" t="s">
        <v>1390</v>
      </c>
      <c r="B663" s="14" t="s">
        <v>1391</v>
      </c>
    </row>
    <row r="664" spans="1:2" ht="15.75" customHeight="1" x14ac:dyDescent="0.35">
      <c r="A664" s="14" t="s">
        <v>1392</v>
      </c>
      <c r="B664" s="14" t="s">
        <v>1393</v>
      </c>
    </row>
    <row r="665" spans="1:2" ht="15.75" customHeight="1" x14ac:dyDescent="0.35">
      <c r="A665" s="14" t="s">
        <v>1394</v>
      </c>
      <c r="B665" s="14" t="s">
        <v>1395</v>
      </c>
    </row>
    <row r="666" spans="1:2" ht="15.75" customHeight="1" x14ac:dyDescent="0.35">
      <c r="A666" s="14" t="s">
        <v>1396</v>
      </c>
      <c r="B666" s="14" t="s">
        <v>1397</v>
      </c>
    </row>
    <row r="667" spans="1:2" ht="15.75" customHeight="1" x14ac:dyDescent="0.35">
      <c r="A667" s="14" t="s">
        <v>1398</v>
      </c>
      <c r="B667" s="14" t="s">
        <v>1399</v>
      </c>
    </row>
    <row r="668" spans="1:2" ht="15.75" customHeight="1" x14ac:dyDescent="0.35">
      <c r="A668" s="14" t="s">
        <v>1400</v>
      </c>
      <c r="B668" s="14" t="s">
        <v>1401</v>
      </c>
    </row>
    <row r="669" spans="1:2" ht="15.75" customHeight="1" x14ac:dyDescent="0.35">
      <c r="A669" s="14" t="s">
        <v>1402</v>
      </c>
      <c r="B669" s="14" t="s">
        <v>1403</v>
      </c>
    </row>
    <row r="670" spans="1:2" ht="15.75" customHeight="1" x14ac:dyDescent="0.35">
      <c r="A670" s="14" t="s">
        <v>1404</v>
      </c>
      <c r="B670" s="14" t="s">
        <v>1405</v>
      </c>
    </row>
    <row r="671" spans="1:2" ht="15.75" customHeight="1" x14ac:dyDescent="0.35">
      <c r="A671" s="14" t="s">
        <v>1406</v>
      </c>
      <c r="B671" s="14" t="s">
        <v>1407</v>
      </c>
    </row>
    <row r="672" spans="1:2" ht="15.75" customHeight="1" x14ac:dyDescent="0.35">
      <c r="A672" s="14" t="s">
        <v>1408</v>
      </c>
      <c r="B672" s="14" t="s">
        <v>1409</v>
      </c>
    </row>
    <row r="673" spans="1:2" ht="15.75" customHeight="1" x14ac:dyDescent="0.35">
      <c r="A673" s="14" t="s">
        <v>1410</v>
      </c>
      <c r="B673" s="14" t="s">
        <v>613</v>
      </c>
    </row>
    <row r="674" spans="1:2" ht="15.75" customHeight="1" x14ac:dyDescent="0.35">
      <c r="A674" s="14" t="s">
        <v>1411</v>
      </c>
      <c r="B674" s="14" t="s">
        <v>1412</v>
      </c>
    </row>
    <row r="675" spans="1:2" ht="15.75" customHeight="1" x14ac:dyDescent="0.35">
      <c r="A675" s="14" t="s">
        <v>1413</v>
      </c>
      <c r="B675" s="14" t="s">
        <v>1414</v>
      </c>
    </row>
    <row r="676" spans="1:2" ht="15.75" customHeight="1" x14ac:dyDescent="0.35">
      <c r="A676" s="14" t="s">
        <v>1415</v>
      </c>
      <c r="B676" s="14" t="s">
        <v>1416</v>
      </c>
    </row>
    <row r="677" spans="1:2" ht="15.75" customHeight="1" x14ac:dyDescent="0.35">
      <c r="A677" s="14" t="s">
        <v>1417</v>
      </c>
      <c r="B677" s="14" t="s">
        <v>1418</v>
      </c>
    </row>
    <row r="678" spans="1:2" ht="15.75" customHeight="1" x14ac:dyDescent="0.35">
      <c r="A678" s="14" t="s">
        <v>1419</v>
      </c>
      <c r="B678" s="14" t="s">
        <v>1420</v>
      </c>
    </row>
    <row r="679" spans="1:2" ht="15.75" customHeight="1" x14ac:dyDescent="0.35">
      <c r="A679" s="14" t="s">
        <v>1421</v>
      </c>
      <c r="B679" s="14" t="s">
        <v>1422</v>
      </c>
    </row>
    <row r="680" spans="1:2" ht="15.75" customHeight="1" x14ac:dyDescent="0.35">
      <c r="A680" s="14" t="s">
        <v>1423</v>
      </c>
      <c r="B680" s="14" t="s">
        <v>1424</v>
      </c>
    </row>
    <row r="681" spans="1:2" ht="15.75" customHeight="1" x14ac:dyDescent="0.35">
      <c r="A681" s="14" t="s">
        <v>1425</v>
      </c>
      <c r="B681" s="14" t="s">
        <v>1426</v>
      </c>
    </row>
    <row r="682" spans="1:2" ht="15.75" customHeight="1" x14ac:dyDescent="0.35">
      <c r="A682" s="14" t="s">
        <v>1427</v>
      </c>
      <c r="B682" s="14" t="s">
        <v>1428</v>
      </c>
    </row>
    <row r="683" spans="1:2" ht="15.75" customHeight="1" x14ac:dyDescent="0.35">
      <c r="A683" s="14" t="s">
        <v>1429</v>
      </c>
      <c r="B683" s="14" t="s">
        <v>1430</v>
      </c>
    </row>
    <row r="684" spans="1:2" ht="15.75" customHeight="1" x14ac:dyDescent="0.35">
      <c r="A684" s="14" t="s">
        <v>1431</v>
      </c>
      <c r="B684" s="14" t="s">
        <v>1432</v>
      </c>
    </row>
    <row r="685" spans="1:2" ht="15.75" customHeight="1" x14ac:dyDescent="0.35">
      <c r="A685" s="14" t="s">
        <v>1433</v>
      </c>
      <c r="B685" s="14" t="s">
        <v>1434</v>
      </c>
    </row>
    <row r="686" spans="1:2" ht="15.75" customHeight="1" x14ac:dyDescent="0.35">
      <c r="A686" s="14" t="s">
        <v>1435</v>
      </c>
      <c r="B686" s="14" t="s">
        <v>1436</v>
      </c>
    </row>
    <row r="687" spans="1:2" ht="15.75" customHeight="1" x14ac:dyDescent="0.35">
      <c r="A687" s="14" t="s">
        <v>1437</v>
      </c>
      <c r="B687" s="14" t="s">
        <v>795</v>
      </c>
    </row>
    <row r="688" spans="1:2" ht="15.75" customHeight="1" x14ac:dyDescent="0.35">
      <c r="A688" s="14" t="s">
        <v>1438</v>
      </c>
      <c r="B688" s="14" t="s">
        <v>1439</v>
      </c>
    </row>
    <row r="689" spans="1:2" ht="15.75" customHeight="1" x14ac:dyDescent="0.35">
      <c r="A689" s="14" t="s">
        <v>1440</v>
      </c>
      <c r="B689" s="14" t="s">
        <v>1441</v>
      </c>
    </row>
    <row r="690" spans="1:2" ht="15.75" customHeight="1" x14ac:dyDescent="0.35">
      <c r="A690" s="14" t="s">
        <v>1442</v>
      </c>
      <c r="B690" s="14" t="s">
        <v>1443</v>
      </c>
    </row>
    <row r="691" spans="1:2" ht="15.75" customHeight="1" x14ac:dyDescent="0.35">
      <c r="A691" s="14" t="s">
        <v>1444</v>
      </c>
      <c r="B691" s="14" t="s">
        <v>1445</v>
      </c>
    </row>
    <row r="692" spans="1:2" ht="15.75" customHeight="1" x14ac:dyDescent="0.35">
      <c r="A692" s="14" t="s">
        <v>1446</v>
      </c>
      <c r="B692" s="14" t="s">
        <v>815</v>
      </c>
    </row>
    <row r="693" spans="1:2" ht="15.75" customHeight="1" x14ac:dyDescent="0.35">
      <c r="A693" s="14" t="s">
        <v>1447</v>
      </c>
      <c r="B693" s="14" t="s">
        <v>1448</v>
      </c>
    </row>
    <row r="694" spans="1:2" ht="15.75" customHeight="1" x14ac:dyDescent="0.35">
      <c r="A694" s="14" t="s">
        <v>1449</v>
      </c>
      <c r="B694" s="14" t="s">
        <v>1450</v>
      </c>
    </row>
    <row r="695" spans="1:2" ht="15.75" customHeight="1" x14ac:dyDescent="0.35">
      <c r="A695" s="14" t="s">
        <v>1451</v>
      </c>
      <c r="B695" s="14" t="s">
        <v>987</v>
      </c>
    </row>
    <row r="696" spans="1:2" ht="15.75" customHeight="1" x14ac:dyDescent="0.35">
      <c r="A696" s="14" t="s">
        <v>1452</v>
      </c>
      <c r="B696" s="14" t="s">
        <v>1453</v>
      </c>
    </row>
    <row r="697" spans="1:2" ht="15.75" customHeight="1" x14ac:dyDescent="0.35">
      <c r="A697" s="14" t="s">
        <v>1454</v>
      </c>
      <c r="B697" s="14" t="s">
        <v>1455</v>
      </c>
    </row>
    <row r="698" spans="1:2" ht="15.75" customHeight="1" x14ac:dyDescent="0.35">
      <c r="A698" s="14" t="s">
        <v>1456</v>
      </c>
      <c r="B698" s="14" t="s">
        <v>1457</v>
      </c>
    </row>
    <row r="699" spans="1:2" ht="15.75" customHeight="1" x14ac:dyDescent="0.35">
      <c r="A699" s="14" t="s">
        <v>1458</v>
      </c>
      <c r="B699" s="14" t="s">
        <v>1459</v>
      </c>
    </row>
    <row r="700" spans="1:2" ht="15.75" customHeight="1" x14ac:dyDescent="0.35">
      <c r="A700" s="14" t="s">
        <v>1460</v>
      </c>
      <c r="B700" s="14" t="s">
        <v>1461</v>
      </c>
    </row>
    <row r="701" spans="1:2" ht="15.75" customHeight="1" x14ac:dyDescent="0.35">
      <c r="A701" s="14" t="s">
        <v>1462</v>
      </c>
      <c r="B701" s="14" t="s">
        <v>1463</v>
      </c>
    </row>
    <row r="702" spans="1:2" ht="15.75" customHeight="1" x14ac:dyDescent="0.35">
      <c r="A702" s="14" t="s">
        <v>1464</v>
      </c>
      <c r="B702" s="14" t="s">
        <v>1465</v>
      </c>
    </row>
    <row r="703" spans="1:2" ht="15.75" customHeight="1" x14ac:dyDescent="0.35">
      <c r="A703" s="14" t="s">
        <v>1466</v>
      </c>
      <c r="B703" s="14" t="s">
        <v>1467</v>
      </c>
    </row>
    <row r="704" spans="1:2" ht="15.75" customHeight="1" x14ac:dyDescent="0.35">
      <c r="A704" s="14" t="s">
        <v>1468</v>
      </c>
      <c r="B704" s="14" t="s">
        <v>1469</v>
      </c>
    </row>
    <row r="705" spans="1:2" ht="15.75" customHeight="1" x14ac:dyDescent="0.35">
      <c r="A705" s="14" t="s">
        <v>1470</v>
      </c>
      <c r="B705" s="14" t="s">
        <v>1471</v>
      </c>
    </row>
    <row r="706" spans="1:2" ht="15.75" customHeight="1" x14ac:dyDescent="0.35">
      <c r="A706" s="14" t="s">
        <v>1472</v>
      </c>
      <c r="B706" s="14" t="s">
        <v>467</v>
      </c>
    </row>
    <row r="707" spans="1:2" ht="15.75" customHeight="1" x14ac:dyDescent="0.35">
      <c r="A707" s="14" t="s">
        <v>1473</v>
      </c>
      <c r="B707" s="14" t="s">
        <v>1474</v>
      </c>
    </row>
    <row r="708" spans="1:2" ht="15.75" customHeight="1" x14ac:dyDescent="0.35">
      <c r="A708" s="14" t="s">
        <v>1475</v>
      </c>
      <c r="B708" s="14" t="s">
        <v>1476</v>
      </c>
    </row>
    <row r="709" spans="1:2" ht="15.75" customHeight="1" x14ac:dyDescent="0.35">
      <c r="A709" s="14" t="s">
        <v>1477</v>
      </c>
      <c r="B709" s="14" t="s">
        <v>1478</v>
      </c>
    </row>
    <row r="710" spans="1:2" ht="15.75" customHeight="1" x14ac:dyDescent="0.35">
      <c r="A710" s="14" t="s">
        <v>1479</v>
      </c>
      <c r="B710" s="14" t="s">
        <v>1480</v>
      </c>
    </row>
    <row r="711" spans="1:2" ht="15.75" customHeight="1" x14ac:dyDescent="0.35">
      <c r="A711" s="14" t="s">
        <v>1481</v>
      </c>
      <c r="B711" s="14" t="s">
        <v>1482</v>
      </c>
    </row>
    <row r="712" spans="1:2" ht="15.75" customHeight="1" x14ac:dyDescent="0.35">
      <c r="A712" s="14" t="s">
        <v>1483</v>
      </c>
      <c r="B712" s="14" t="s">
        <v>1484</v>
      </c>
    </row>
    <row r="713" spans="1:2" ht="15.75" customHeight="1" x14ac:dyDescent="0.35">
      <c r="A713" s="14" t="s">
        <v>1485</v>
      </c>
      <c r="B713" s="14" t="s">
        <v>1486</v>
      </c>
    </row>
    <row r="714" spans="1:2" ht="15.75" customHeight="1" x14ac:dyDescent="0.35">
      <c r="A714" s="14" t="s">
        <v>1487</v>
      </c>
      <c r="B714" s="14" t="s">
        <v>1488</v>
      </c>
    </row>
    <row r="715" spans="1:2" ht="15.75" customHeight="1" x14ac:dyDescent="0.35">
      <c r="A715" s="14" t="s">
        <v>1489</v>
      </c>
      <c r="B715" s="14" t="s">
        <v>1490</v>
      </c>
    </row>
    <row r="716" spans="1:2" ht="15.75" customHeight="1" x14ac:dyDescent="0.35">
      <c r="A716" s="14" t="s">
        <v>1491</v>
      </c>
      <c r="B716" s="14" t="s">
        <v>1492</v>
      </c>
    </row>
    <row r="717" spans="1:2" ht="15.75" customHeight="1" x14ac:dyDescent="0.35">
      <c r="A717" s="14" t="s">
        <v>1493</v>
      </c>
      <c r="B717" s="14" t="s">
        <v>1494</v>
      </c>
    </row>
    <row r="718" spans="1:2" ht="15.75" customHeight="1" x14ac:dyDescent="0.35">
      <c r="A718" s="14" t="s">
        <v>1495</v>
      </c>
      <c r="B718" s="14" t="s">
        <v>1496</v>
      </c>
    </row>
    <row r="719" spans="1:2" ht="15.75" customHeight="1" x14ac:dyDescent="0.35">
      <c r="A719" s="14" t="s">
        <v>1497</v>
      </c>
      <c r="B719" s="14" t="s">
        <v>1498</v>
      </c>
    </row>
    <row r="720" spans="1:2" ht="15.75" customHeight="1" x14ac:dyDescent="0.35">
      <c r="A720" s="14" t="s">
        <v>1499</v>
      </c>
      <c r="B720" s="14" t="s">
        <v>1500</v>
      </c>
    </row>
    <row r="721" spans="1:2" ht="15.75" customHeight="1" x14ac:dyDescent="0.35">
      <c r="A721" s="14" t="s">
        <v>1501</v>
      </c>
      <c r="B721" s="14" t="s">
        <v>290</v>
      </c>
    </row>
    <row r="722" spans="1:2" ht="15.75" customHeight="1" x14ac:dyDescent="0.35">
      <c r="A722" s="14" t="s">
        <v>1502</v>
      </c>
      <c r="B722" s="14" t="s">
        <v>1503</v>
      </c>
    </row>
    <row r="723" spans="1:2" ht="15.75" customHeight="1" x14ac:dyDescent="0.35">
      <c r="A723" s="14" t="s">
        <v>1504</v>
      </c>
      <c r="B723" s="14" t="s">
        <v>1505</v>
      </c>
    </row>
    <row r="724" spans="1:2" ht="15.75" customHeight="1" x14ac:dyDescent="0.35">
      <c r="A724" s="14" t="s">
        <v>1506</v>
      </c>
      <c r="B724" s="14" t="s">
        <v>1507</v>
      </c>
    </row>
    <row r="725" spans="1:2" ht="15.75" customHeight="1" x14ac:dyDescent="0.35">
      <c r="A725" s="14" t="s">
        <v>1508</v>
      </c>
      <c r="B725" s="14" t="s">
        <v>1509</v>
      </c>
    </row>
    <row r="726" spans="1:2" ht="15.75" customHeight="1" x14ac:dyDescent="0.35">
      <c r="A726" s="14" t="s">
        <v>1510</v>
      </c>
      <c r="B726" s="14" t="s">
        <v>805</v>
      </c>
    </row>
    <row r="727" spans="1:2" ht="15.75" customHeight="1" x14ac:dyDescent="0.35">
      <c r="A727" s="14" t="s">
        <v>1511</v>
      </c>
      <c r="B727" s="14" t="s">
        <v>1512</v>
      </c>
    </row>
    <row r="728" spans="1:2" ht="15.75" customHeight="1" x14ac:dyDescent="0.35">
      <c r="A728" s="14" t="s">
        <v>1513</v>
      </c>
      <c r="B728" s="14" t="s">
        <v>1514</v>
      </c>
    </row>
    <row r="729" spans="1:2" ht="15.75" customHeight="1" x14ac:dyDescent="0.35">
      <c r="A729" s="14" t="s">
        <v>1515</v>
      </c>
      <c r="B729" s="14" t="s">
        <v>1516</v>
      </c>
    </row>
    <row r="730" spans="1:2" ht="15.75" customHeight="1" x14ac:dyDescent="0.35">
      <c r="A730" s="14" t="s">
        <v>1517</v>
      </c>
      <c r="B730" s="14" t="s">
        <v>1518</v>
      </c>
    </row>
    <row r="731" spans="1:2" ht="15.75" customHeight="1" x14ac:dyDescent="0.35">
      <c r="A731" s="14" t="s">
        <v>1519</v>
      </c>
      <c r="B731" s="14" t="s">
        <v>1520</v>
      </c>
    </row>
    <row r="732" spans="1:2" ht="15.75" customHeight="1" x14ac:dyDescent="0.35">
      <c r="A732" s="14" t="s">
        <v>1521</v>
      </c>
      <c r="B732" s="14" t="s">
        <v>1522</v>
      </c>
    </row>
    <row r="733" spans="1:2" ht="15.75" customHeight="1" x14ac:dyDescent="0.35">
      <c r="A733" s="14" t="s">
        <v>1523</v>
      </c>
      <c r="B733" s="14" t="s">
        <v>1524</v>
      </c>
    </row>
    <row r="734" spans="1:2" ht="15.75" customHeight="1" x14ac:dyDescent="0.35">
      <c r="A734" s="14" t="s">
        <v>1525</v>
      </c>
      <c r="B734" s="14" t="s">
        <v>1526</v>
      </c>
    </row>
    <row r="735" spans="1:2" ht="15.75" customHeight="1" x14ac:dyDescent="0.35">
      <c r="A735" s="14" t="s">
        <v>1527</v>
      </c>
      <c r="B735" s="14" t="s">
        <v>1528</v>
      </c>
    </row>
    <row r="736" spans="1:2" ht="15.75" customHeight="1" x14ac:dyDescent="0.35">
      <c r="A736" s="14" t="s">
        <v>1529</v>
      </c>
      <c r="B736" s="14" t="s">
        <v>1530</v>
      </c>
    </row>
    <row r="737" spans="1:2" ht="15.75" customHeight="1" x14ac:dyDescent="0.35">
      <c r="A737" s="14" t="s">
        <v>1531</v>
      </c>
      <c r="B737" s="14" t="s">
        <v>1532</v>
      </c>
    </row>
    <row r="738" spans="1:2" ht="15.75" customHeight="1" x14ac:dyDescent="0.35">
      <c r="A738" s="14" t="s">
        <v>1533</v>
      </c>
      <c r="B738" s="14" t="s">
        <v>1534</v>
      </c>
    </row>
    <row r="739" spans="1:2" ht="15.75" customHeight="1" x14ac:dyDescent="0.35">
      <c r="A739" s="14" t="s">
        <v>1535</v>
      </c>
      <c r="B739" s="14" t="s">
        <v>1536</v>
      </c>
    </row>
    <row r="740" spans="1:2" ht="15.75" customHeight="1" x14ac:dyDescent="0.35">
      <c r="A740" s="14" t="s">
        <v>1537</v>
      </c>
      <c r="B740" s="14" t="s">
        <v>240</v>
      </c>
    </row>
    <row r="741" spans="1:2" ht="15.75" customHeight="1" x14ac:dyDescent="0.35">
      <c r="A741" s="14" t="s">
        <v>1538</v>
      </c>
      <c r="B741" s="14" t="s">
        <v>1539</v>
      </c>
    </row>
    <row r="742" spans="1:2" ht="15.75" customHeight="1" x14ac:dyDescent="0.35">
      <c r="A742" s="14" t="s">
        <v>1540</v>
      </c>
      <c r="B742" s="14" t="s">
        <v>1541</v>
      </c>
    </row>
    <row r="743" spans="1:2" ht="15.75" customHeight="1" x14ac:dyDescent="0.35">
      <c r="A743" s="14" t="s">
        <v>1542</v>
      </c>
      <c r="B743" s="14" t="s">
        <v>1543</v>
      </c>
    </row>
    <row r="744" spans="1:2" ht="15.75" customHeight="1" x14ac:dyDescent="0.35">
      <c r="A744" s="14" t="s">
        <v>1544</v>
      </c>
      <c r="B744" s="14" t="s">
        <v>1361</v>
      </c>
    </row>
    <row r="745" spans="1:2" ht="15.75" customHeight="1" x14ac:dyDescent="0.35">
      <c r="A745" s="14" t="s">
        <v>1545</v>
      </c>
      <c r="B745" s="14" t="s">
        <v>1546</v>
      </c>
    </row>
    <row r="746" spans="1:2" ht="15.75" customHeight="1" x14ac:dyDescent="0.35">
      <c r="A746" s="14" t="s">
        <v>1547</v>
      </c>
      <c r="B746" s="14" t="s">
        <v>1548</v>
      </c>
    </row>
    <row r="747" spans="1:2" ht="15.75" customHeight="1" x14ac:dyDescent="0.35">
      <c r="A747" s="14" t="s">
        <v>1549</v>
      </c>
      <c r="B747" s="14" t="s">
        <v>1550</v>
      </c>
    </row>
    <row r="748" spans="1:2" ht="15.75" customHeight="1" x14ac:dyDescent="0.35">
      <c r="A748" s="14" t="s">
        <v>1551</v>
      </c>
      <c r="B748" s="14" t="s">
        <v>835</v>
      </c>
    </row>
    <row r="749" spans="1:2" ht="15.75" customHeight="1" x14ac:dyDescent="0.35">
      <c r="A749" s="14" t="s">
        <v>1552</v>
      </c>
      <c r="B749" s="14" t="s">
        <v>1553</v>
      </c>
    </row>
    <row r="750" spans="1:2" ht="15.75" customHeight="1" x14ac:dyDescent="0.35">
      <c r="A750" s="14" t="s">
        <v>1554</v>
      </c>
      <c r="B750" s="14" t="s">
        <v>1555</v>
      </c>
    </row>
    <row r="751" spans="1:2" ht="15.75" customHeight="1" x14ac:dyDescent="0.35">
      <c r="A751" s="14" t="s">
        <v>1556</v>
      </c>
      <c r="B751" s="14" t="s">
        <v>1557</v>
      </c>
    </row>
    <row r="752" spans="1:2" ht="15.75" customHeight="1" x14ac:dyDescent="0.35">
      <c r="A752" s="14" t="s">
        <v>1558</v>
      </c>
      <c r="B752" s="14" t="s">
        <v>1559</v>
      </c>
    </row>
    <row r="753" spans="1:2" ht="15.75" customHeight="1" x14ac:dyDescent="0.35">
      <c r="A753" s="14" t="s">
        <v>1560</v>
      </c>
      <c r="B753" s="14" t="s">
        <v>1561</v>
      </c>
    </row>
    <row r="754" spans="1:2" ht="15.75" customHeight="1" x14ac:dyDescent="0.35">
      <c r="A754" s="14" t="s">
        <v>1562</v>
      </c>
      <c r="B754" s="14" t="s">
        <v>1563</v>
      </c>
    </row>
    <row r="755" spans="1:2" ht="15.75" customHeight="1" x14ac:dyDescent="0.35">
      <c r="A755" s="14" t="s">
        <v>1564</v>
      </c>
      <c r="B755" s="14" t="s">
        <v>1565</v>
      </c>
    </row>
    <row r="756" spans="1:2" ht="15.75" customHeight="1" x14ac:dyDescent="0.35">
      <c r="A756" s="14" t="s">
        <v>1566</v>
      </c>
      <c r="B756" s="14" t="s">
        <v>1567</v>
      </c>
    </row>
    <row r="757" spans="1:2" ht="15.75" customHeight="1" x14ac:dyDescent="0.35">
      <c r="A757" s="14" t="s">
        <v>1568</v>
      </c>
      <c r="B757" s="14" t="s">
        <v>1520</v>
      </c>
    </row>
    <row r="758" spans="1:2" ht="15.75" customHeight="1" x14ac:dyDescent="0.35">
      <c r="A758" s="14" t="s">
        <v>1569</v>
      </c>
      <c r="B758" s="14" t="s">
        <v>1570</v>
      </c>
    </row>
    <row r="759" spans="1:2" ht="15.75" customHeight="1" x14ac:dyDescent="0.35">
      <c r="A759" s="14" t="s">
        <v>1571</v>
      </c>
      <c r="B759" s="14" t="s">
        <v>1572</v>
      </c>
    </row>
    <row r="760" spans="1:2" ht="15.75" customHeight="1" x14ac:dyDescent="0.35">
      <c r="A760" s="14" t="s">
        <v>1573</v>
      </c>
      <c r="B760" s="14" t="s">
        <v>1574</v>
      </c>
    </row>
    <row r="761" spans="1:2" ht="15.75" customHeight="1" x14ac:dyDescent="0.35">
      <c r="A761" s="14" t="s">
        <v>1575</v>
      </c>
      <c r="B761" s="14" t="s">
        <v>1576</v>
      </c>
    </row>
    <row r="762" spans="1:2" ht="15.75" customHeight="1" x14ac:dyDescent="0.35">
      <c r="A762" s="14" t="s">
        <v>1577</v>
      </c>
      <c r="B762" s="14" t="s">
        <v>1009</v>
      </c>
    </row>
    <row r="763" spans="1:2" ht="15.75" customHeight="1" x14ac:dyDescent="0.35">
      <c r="A763" s="14" t="s">
        <v>1578</v>
      </c>
      <c r="B763" s="14" t="s">
        <v>1579</v>
      </c>
    </row>
    <row r="764" spans="1:2" ht="15.75" customHeight="1" x14ac:dyDescent="0.35">
      <c r="A764" s="14" t="s">
        <v>1580</v>
      </c>
      <c r="B764" s="14" t="s">
        <v>1581</v>
      </c>
    </row>
    <row r="765" spans="1:2" ht="15.75" customHeight="1" x14ac:dyDescent="0.35">
      <c r="A765" s="14" t="s">
        <v>1582</v>
      </c>
      <c r="B765" s="14" t="s">
        <v>1583</v>
      </c>
    </row>
    <row r="766" spans="1:2" ht="15.75" customHeight="1" x14ac:dyDescent="0.35">
      <c r="A766" s="14" t="s">
        <v>1584</v>
      </c>
      <c r="B766" s="14" t="s">
        <v>1585</v>
      </c>
    </row>
    <row r="767" spans="1:2" ht="15.75" customHeight="1" x14ac:dyDescent="0.35">
      <c r="A767" s="14" t="s">
        <v>1586</v>
      </c>
      <c r="B767" s="14" t="s">
        <v>1587</v>
      </c>
    </row>
    <row r="768" spans="1:2" ht="15.75" customHeight="1" x14ac:dyDescent="0.35">
      <c r="A768" s="14" t="s">
        <v>1588</v>
      </c>
      <c r="B768" s="14" t="s">
        <v>1589</v>
      </c>
    </row>
    <row r="769" spans="1:2" ht="15.75" customHeight="1" x14ac:dyDescent="0.35">
      <c r="A769" s="14" t="s">
        <v>1590</v>
      </c>
      <c r="B769" s="14" t="s">
        <v>884</v>
      </c>
    </row>
    <row r="770" spans="1:2" ht="15.75" customHeight="1" x14ac:dyDescent="0.35">
      <c r="A770" s="14" t="s">
        <v>1591</v>
      </c>
      <c r="B770" s="14" t="s">
        <v>1592</v>
      </c>
    </row>
    <row r="771" spans="1:2" ht="15.75" customHeight="1" x14ac:dyDescent="0.35">
      <c r="A771" s="14" t="s">
        <v>1593</v>
      </c>
      <c r="B771" s="14" t="s">
        <v>252</v>
      </c>
    </row>
    <row r="772" spans="1:2" ht="15.75" customHeight="1" x14ac:dyDescent="0.35">
      <c r="A772" s="14" t="s">
        <v>1594</v>
      </c>
      <c r="B772" s="14" t="s">
        <v>1595</v>
      </c>
    </row>
    <row r="773" spans="1:2" ht="15.75" customHeight="1" x14ac:dyDescent="0.35">
      <c r="A773" s="14" t="s">
        <v>1596</v>
      </c>
      <c r="B773" s="14" t="s">
        <v>1597</v>
      </c>
    </row>
    <row r="774" spans="1:2" ht="15.75" customHeight="1" x14ac:dyDescent="0.35">
      <c r="A774" s="14" t="s">
        <v>1598</v>
      </c>
      <c r="B774" s="14" t="s">
        <v>1599</v>
      </c>
    </row>
    <row r="775" spans="1:2" ht="15.75" customHeight="1" x14ac:dyDescent="0.35">
      <c r="A775" s="14" t="s">
        <v>1600</v>
      </c>
      <c r="B775" s="14" t="s">
        <v>1601</v>
      </c>
    </row>
    <row r="776" spans="1:2" ht="15.75" customHeight="1" x14ac:dyDescent="0.35">
      <c r="A776" s="14" t="s">
        <v>1602</v>
      </c>
      <c r="B776" s="14" t="s">
        <v>1603</v>
      </c>
    </row>
    <row r="777" spans="1:2" ht="15.75" customHeight="1" x14ac:dyDescent="0.35">
      <c r="A777" s="14" t="s">
        <v>1604</v>
      </c>
      <c r="B777" s="14" t="s">
        <v>1605</v>
      </c>
    </row>
    <row r="778" spans="1:2" ht="15.75" customHeight="1" x14ac:dyDescent="0.35">
      <c r="A778" s="14" t="s">
        <v>1606</v>
      </c>
      <c r="B778" s="14" t="s">
        <v>1607</v>
      </c>
    </row>
    <row r="779" spans="1:2" ht="15.75" customHeight="1" x14ac:dyDescent="0.35">
      <c r="A779" s="14" t="s">
        <v>1608</v>
      </c>
      <c r="B779" s="14" t="s">
        <v>1609</v>
      </c>
    </row>
    <row r="780" spans="1:2" ht="15.75" customHeight="1" x14ac:dyDescent="0.35">
      <c r="A780" s="14" t="s">
        <v>1610</v>
      </c>
      <c r="B780" s="14" t="s">
        <v>1611</v>
      </c>
    </row>
    <row r="781" spans="1:2" ht="15.75" customHeight="1" x14ac:dyDescent="0.35">
      <c r="A781" s="14" t="s">
        <v>1612</v>
      </c>
      <c r="B781" s="14" t="s">
        <v>1613</v>
      </c>
    </row>
    <row r="782" spans="1:2" ht="15.75" customHeight="1" x14ac:dyDescent="0.35">
      <c r="A782" s="14" t="s">
        <v>1614</v>
      </c>
      <c r="B782" s="14" t="s">
        <v>1615</v>
      </c>
    </row>
    <row r="783" spans="1:2" ht="15.75" customHeight="1" x14ac:dyDescent="0.35">
      <c r="A783" s="14" t="s">
        <v>1616</v>
      </c>
      <c r="B783" s="14" t="s">
        <v>1617</v>
      </c>
    </row>
    <row r="784" spans="1:2" ht="15.75" customHeight="1" x14ac:dyDescent="0.35">
      <c r="A784" s="14" t="s">
        <v>1618</v>
      </c>
      <c r="B784" s="14" t="s">
        <v>1151</v>
      </c>
    </row>
    <row r="785" spans="1:2" ht="15.75" customHeight="1" x14ac:dyDescent="0.35">
      <c r="A785" s="14" t="s">
        <v>1619</v>
      </c>
      <c r="B785" s="14" t="s">
        <v>1620</v>
      </c>
    </row>
    <row r="786" spans="1:2" ht="15.75" customHeight="1" x14ac:dyDescent="0.35">
      <c r="A786" s="14" t="s">
        <v>1621</v>
      </c>
      <c r="B786" s="14" t="s">
        <v>1622</v>
      </c>
    </row>
    <row r="787" spans="1:2" ht="15.75" customHeight="1" x14ac:dyDescent="0.35">
      <c r="A787" s="14" t="s">
        <v>1623</v>
      </c>
      <c r="B787" s="14" t="s">
        <v>1624</v>
      </c>
    </row>
    <row r="788" spans="1:2" ht="15.75" customHeight="1" x14ac:dyDescent="0.35">
      <c r="A788" s="14" t="s">
        <v>1625</v>
      </c>
      <c r="B788" s="14" t="s">
        <v>1626</v>
      </c>
    </row>
    <row r="789" spans="1:2" ht="15.75" customHeight="1" x14ac:dyDescent="0.35">
      <c r="A789" s="14" t="s">
        <v>1627</v>
      </c>
      <c r="B789" s="14" t="s">
        <v>1628</v>
      </c>
    </row>
    <row r="790" spans="1:2" ht="15.75" customHeight="1" x14ac:dyDescent="0.35">
      <c r="A790" s="14" t="s">
        <v>1629</v>
      </c>
      <c r="B790" s="14" t="s">
        <v>1630</v>
      </c>
    </row>
    <row r="791" spans="1:2" ht="15.75" customHeight="1" x14ac:dyDescent="0.35">
      <c r="A791" s="14" t="s">
        <v>1631</v>
      </c>
      <c r="B791" s="14" t="s">
        <v>1632</v>
      </c>
    </row>
    <row r="792" spans="1:2" ht="15.75" customHeight="1" x14ac:dyDescent="0.35">
      <c r="A792" s="14" t="s">
        <v>1633</v>
      </c>
      <c r="B792" s="14" t="s">
        <v>1634</v>
      </c>
    </row>
    <row r="793" spans="1:2" ht="15.75" customHeight="1" x14ac:dyDescent="0.35">
      <c r="A793" s="14" t="s">
        <v>1635</v>
      </c>
      <c r="B793" s="14" t="s">
        <v>1636</v>
      </c>
    </row>
    <row r="794" spans="1:2" ht="15.75" customHeight="1" x14ac:dyDescent="0.35">
      <c r="A794" s="14" t="s">
        <v>1637</v>
      </c>
      <c r="B794" s="14" t="s">
        <v>1283</v>
      </c>
    </row>
    <row r="795" spans="1:2" ht="15.75" customHeight="1" x14ac:dyDescent="0.35">
      <c r="A795" s="14" t="s">
        <v>1638</v>
      </c>
      <c r="B795" s="14" t="s">
        <v>1639</v>
      </c>
    </row>
    <row r="796" spans="1:2" ht="15.75" customHeight="1" x14ac:dyDescent="0.35">
      <c r="A796" s="14" t="s">
        <v>1640</v>
      </c>
      <c r="B796" s="14" t="s">
        <v>1641</v>
      </c>
    </row>
    <row r="797" spans="1:2" ht="15.75" customHeight="1" x14ac:dyDescent="0.35">
      <c r="A797" s="14" t="s">
        <v>1642</v>
      </c>
      <c r="B797" s="14" t="s">
        <v>308</v>
      </c>
    </row>
    <row r="798" spans="1:2" ht="15.75" customHeight="1" x14ac:dyDescent="0.35">
      <c r="A798" s="14" t="s">
        <v>1643</v>
      </c>
      <c r="B798" s="14" t="s">
        <v>1644</v>
      </c>
    </row>
    <row r="799" spans="1:2" ht="15.75" customHeight="1" x14ac:dyDescent="0.35">
      <c r="A799" s="14" t="s">
        <v>1645</v>
      </c>
      <c r="B799" s="14" t="s">
        <v>1646</v>
      </c>
    </row>
    <row r="800" spans="1:2" ht="15.75" customHeight="1" x14ac:dyDescent="0.35">
      <c r="A800" s="14" t="s">
        <v>1647</v>
      </c>
      <c r="B800" s="14" t="s">
        <v>1648</v>
      </c>
    </row>
    <row r="801" spans="1:2" ht="15.75" customHeight="1" x14ac:dyDescent="0.35">
      <c r="A801" s="14" t="s">
        <v>1649</v>
      </c>
      <c r="B801" s="14" t="s">
        <v>1650</v>
      </c>
    </row>
    <row r="802" spans="1:2" ht="15.75" customHeight="1" x14ac:dyDescent="0.35">
      <c r="A802" s="14" t="s">
        <v>1651</v>
      </c>
      <c r="B802" s="14" t="s">
        <v>1652</v>
      </c>
    </row>
    <row r="803" spans="1:2" ht="15.75" customHeight="1" x14ac:dyDescent="0.35">
      <c r="A803" s="14" t="s">
        <v>1653</v>
      </c>
      <c r="B803" s="14" t="s">
        <v>1654</v>
      </c>
    </row>
    <row r="804" spans="1:2" ht="15.75" customHeight="1" x14ac:dyDescent="0.35">
      <c r="A804" s="14" t="s">
        <v>1655</v>
      </c>
      <c r="B804" s="14" t="s">
        <v>1656</v>
      </c>
    </row>
    <row r="805" spans="1:2" ht="15.75" customHeight="1" x14ac:dyDescent="0.35">
      <c r="A805" s="14" t="s">
        <v>1657</v>
      </c>
      <c r="B805" s="14" t="s">
        <v>1658</v>
      </c>
    </row>
    <row r="806" spans="1:2" ht="15.75" customHeight="1" x14ac:dyDescent="0.35">
      <c r="A806" s="14" t="s">
        <v>1659</v>
      </c>
      <c r="B806" s="14" t="s">
        <v>1660</v>
      </c>
    </row>
    <row r="807" spans="1:2" ht="15.75" customHeight="1" x14ac:dyDescent="0.35">
      <c r="A807" s="14" t="s">
        <v>1661</v>
      </c>
      <c r="B807" s="14" t="s">
        <v>1662</v>
      </c>
    </row>
    <row r="808" spans="1:2" ht="15.75" customHeight="1" x14ac:dyDescent="0.35">
      <c r="A808" s="14" t="s">
        <v>1663</v>
      </c>
      <c r="B808" s="14" t="s">
        <v>1664</v>
      </c>
    </row>
    <row r="809" spans="1:2" ht="15.75" customHeight="1" x14ac:dyDescent="0.35">
      <c r="A809" s="14" t="s">
        <v>1665</v>
      </c>
      <c r="B809" s="14" t="s">
        <v>1666</v>
      </c>
    </row>
    <row r="810" spans="1:2" ht="15.75" customHeight="1" x14ac:dyDescent="0.35">
      <c r="A810" s="14" t="s">
        <v>1667</v>
      </c>
      <c r="B810" s="14" t="s">
        <v>1668</v>
      </c>
    </row>
    <row r="811" spans="1:2" ht="15.75" customHeight="1" x14ac:dyDescent="0.35">
      <c r="A811" s="14" t="s">
        <v>1669</v>
      </c>
      <c r="B811" s="14" t="s">
        <v>1306</v>
      </c>
    </row>
    <row r="812" spans="1:2" ht="15.75" customHeight="1" x14ac:dyDescent="0.35">
      <c r="A812" s="14" t="s">
        <v>1670</v>
      </c>
      <c r="B812" s="14" t="s">
        <v>1671</v>
      </c>
    </row>
    <row r="813" spans="1:2" ht="15.75" customHeight="1" x14ac:dyDescent="0.35">
      <c r="A813" s="14" t="s">
        <v>1672</v>
      </c>
      <c r="B813" s="14" t="s">
        <v>487</v>
      </c>
    </row>
    <row r="814" spans="1:2" ht="15.75" customHeight="1" x14ac:dyDescent="0.35">
      <c r="A814" s="14" t="s">
        <v>1673</v>
      </c>
      <c r="B814" s="14" t="s">
        <v>1674</v>
      </c>
    </row>
    <row r="815" spans="1:2" ht="15.75" customHeight="1" x14ac:dyDescent="0.35">
      <c r="A815" s="14" t="s">
        <v>1675</v>
      </c>
      <c r="B815" s="14" t="s">
        <v>1676</v>
      </c>
    </row>
    <row r="816" spans="1:2" ht="15.75" customHeight="1" x14ac:dyDescent="0.35">
      <c r="A816" s="14" t="s">
        <v>1677</v>
      </c>
      <c r="B816" s="14" t="s">
        <v>1678</v>
      </c>
    </row>
    <row r="817" spans="1:2" ht="15.75" customHeight="1" x14ac:dyDescent="0.35">
      <c r="A817" s="14" t="s">
        <v>1679</v>
      </c>
      <c r="B817" s="14" t="s">
        <v>1680</v>
      </c>
    </row>
    <row r="818" spans="1:2" ht="15.75" customHeight="1" x14ac:dyDescent="0.35">
      <c r="A818" s="14" t="s">
        <v>1681</v>
      </c>
      <c r="B818" s="14" t="s">
        <v>507</v>
      </c>
    </row>
    <row r="819" spans="1:2" ht="15.75" customHeight="1" x14ac:dyDescent="0.35">
      <c r="A819" s="14" t="s">
        <v>1682</v>
      </c>
      <c r="B819" s="14" t="s">
        <v>1683</v>
      </c>
    </row>
    <row r="820" spans="1:2" ht="15.75" customHeight="1" x14ac:dyDescent="0.35">
      <c r="A820" s="14" t="s">
        <v>1684</v>
      </c>
      <c r="B820" s="14" t="s">
        <v>1685</v>
      </c>
    </row>
    <row r="821" spans="1:2" ht="15.75" customHeight="1" x14ac:dyDescent="0.35">
      <c r="A821" s="14" t="s">
        <v>1686</v>
      </c>
      <c r="B821" s="14" t="s">
        <v>1687</v>
      </c>
    </row>
    <row r="822" spans="1:2" ht="15.75" customHeight="1" x14ac:dyDescent="0.35">
      <c r="A822" s="14" t="s">
        <v>1688</v>
      </c>
      <c r="B822" s="14" t="s">
        <v>1689</v>
      </c>
    </row>
    <row r="823" spans="1:2" ht="15.75" customHeight="1" x14ac:dyDescent="0.35">
      <c r="A823" s="14" t="s">
        <v>1690</v>
      </c>
      <c r="B823" s="14" t="s">
        <v>1691</v>
      </c>
    </row>
    <row r="824" spans="1:2" ht="15.75" customHeight="1" x14ac:dyDescent="0.35">
      <c r="A824" s="14" t="s">
        <v>1692</v>
      </c>
      <c r="B824" s="14" t="s">
        <v>1693</v>
      </c>
    </row>
    <row r="825" spans="1:2" ht="15.75" customHeight="1" x14ac:dyDescent="0.35">
      <c r="A825" s="14" t="s">
        <v>1694</v>
      </c>
      <c r="B825" s="14" t="s">
        <v>1695</v>
      </c>
    </row>
    <row r="826" spans="1:2" ht="15.75" customHeight="1" x14ac:dyDescent="0.35">
      <c r="A826" s="14" t="s">
        <v>1696</v>
      </c>
      <c r="B826" s="14" t="s">
        <v>1697</v>
      </c>
    </row>
    <row r="827" spans="1:2" ht="15.75" customHeight="1" x14ac:dyDescent="0.35">
      <c r="A827" s="14" t="s">
        <v>1698</v>
      </c>
      <c r="B827" s="14" t="s">
        <v>1699</v>
      </c>
    </row>
    <row r="828" spans="1:2" ht="15.75" customHeight="1" x14ac:dyDescent="0.35">
      <c r="A828" s="14" t="s">
        <v>1700</v>
      </c>
      <c r="B828" s="14" t="s">
        <v>1701</v>
      </c>
    </row>
    <row r="829" spans="1:2" ht="15.75" customHeight="1" x14ac:dyDescent="0.35">
      <c r="A829" s="14" t="s">
        <v>1702</v>
      </c>
      <c r="B829" s="14" t="s">
        <v>1703</v>
      </c>
    </row>
    <row r="830" spans="1:2" ht="15.75" customHeight="1" x14ac:dyDescent="0.35">
      <c r="A830" s="14" t="s">
        <v>1704</v>
      </c>
      <c r="B830" s="14" t="s">
        <v>1705</v>
      </c>
    </row>
    <row r="831" spans="1:2" ht="15.75" customHeight="1" x14ac:dyDescent="0.35">
      <c r="A831" s="14" t="s">
        <v>1706</v>
      </c>
      <c r="B831" s="14" t="s">
        <v>1707</v>
      </c>
    </row>
    <row r="832" spans="1:2" ht="15.75" customHeight="1" x14ac:dyDescent="0.35">
      <c r="A832" s="14" t="s">
        <v>1708</v>
      </c>
      <c r="B832" s="14" t="s">
        <v>1709</v>
      </c>
    </row>
    <row r="833" spans="1:2" ht="15.75" customHeight="1" x14ac:dyDescent="0.35">
      <c r="A833" s="14" t="s">
        <v>1710</v>
      </c>
      <c r="B833" s="14" t="s">
        <v>1711</v>
      </c>
    </row>
    <row r="834" spans="1:2" ht="15.75" customHeight="1" x14ac:dyDescent="0.35">
      <c r="A834" s="14" t="s">
        <v>1712</v>
      </c>
      <c r="B834" s="14" t="s">
        <v>1713</v>
      </c>
    </row>
    <row r="835" spans="1:2" ht="15.75" customHeight="1" x14ac:dyDescent="0.35">
      <c r="A835" s="14" t="s">
        <v>1714</v>
      </c>
      <c r="B835" s="14" t="s">
        <v>1715</v>
      </c>
    </row>
    <row r="836" spans="1:2" ht="15.75" customHeight="1" x14ac:dyDescent="0.35">
      <c r="A836" s="14" t="s">
        <v>1716</v>
      </c>
      <c r="B836" s="14" t="s">
        <v>1717</v>
      </c>
    </row>
    <row r="837" spans="1:2" ht="15.75" customHeight="1" x14ac:dyDescent="0.35">
      <c r="A837" s="14" t="s">
        <v>1718</v>
      </c>
      <c r="B837" s="14" t="s">
        <v>1719</v>
      </c>
    </row>
    <row r="838" spans="1:2" ht="15.75" customHeight="1" x14ac:dyDescent="0.35">
      <c r="A838" s="14" t="s">
        <v>1720</v>
      </c>
      <c r="B838" s="14" t="s">
        <v>1721</v>
      </c>
    </row>
    <row r="839" spans="1:2" ht="15.75" customHeight="1" x14ac:dyDescent="0.35">
      <c r="A839" s="14" t="s">
        <v>1722</v>
      </c>
      <c r="B839" s="14" t="s">
        <v>1723</v>
      </c>
    </row>
    <row r="840" spans="1:2" ht="15.75" customHeight="1" x14ac:dyDescent="0.35">
      <c r="A840" s="14" t="s">
        <v>1724</v>
      </c>
      <c r="B840" s="14" t="s">
        <v>1725</v>
      </c>
    </row>
    <row r="841" spans="1:2" ht="15.75" customHeight="1" x14ac:dyDescent="0.35">
      <c r="A841" s="14" t="s">
        <v>1726</v>
      </c>
      <c r="B841" s="14" t="s">
        <v>1727</v>
      </c>
    </row>
    <row r="842" spans="1:2" ht="15.75" customHeight="1" x14ac:dyDescent="0.35">
      <c r="A842" s="14" t="s">
        <v>1728</v>
      </c>
      <c r="B842" s="14" t="s">
        <v>1729</v>
      </c>
    </row>
    <row r="843" spans="1:2" ht="15.75" customHeight="1" x14ac:dyDescent="0.35">
      <c r="A843" s="14" t="s">
        <v>1730</v>
      </c>
      <c r="B843" s="14" t="s">
        <v>1731</v>
      </c>
    </row>
    <row r="844" spans="1:2" ht="15.75" customHeight="1" x14ac:dyDescent="0.35">
      <c r="A844" s="14" t="s">
        <v>1732</v>
      </c>
      <c r="B844" s="14" t="s">
        <v>1733</v>
      </c>
    </row>
    <row r="845" spans="1:2" ht="15.75" customHeight="1" x14ac:dyDescent="0.35">
      <c r="A845" s="14" t="s">
        <v>1734</v>
      </c>
      <c r="B845" s="14" t="s">
        <v>1735</v>
      </c>
    </row>
    <row r="846" spans="1:2" ht="15.75" customHeight="1" x14ac:dyDescent="0.35">
      <c r="A846" s="14" t="s">
        <v>1736</v>
      </c>
      <c r="B846" s="14" t="s">
        <v>1737</v>
      </c>
    </row>
    <row r="847" spans="1:2" ht="15.75" customHeight="1" x14ac:dyDescent="0.35">
      <c r="A847" s="14" t="s">
        <v>1738</v>
      </c>
      <c r="B847" s="14" t="s">
        <v>1739</v>
      </c>
    </row>
    <row r="848" spans="1:2" ht="15.75" customHeight="1" x14ac:dyDescent="0.35">
      <c r="A848" s="14" t="s">
        <v>1740</v>
      </c>
      <c r="B848" s="14" t="s">
        <v>1741</v>
      </c>
    </row>
    <row r="849" spans="1:2" ht="15.75" customHeight="1" x14ac:dyDescent="0.35">
      <c r="A849" s="14" t="s">
        <v>1742</v>
      </c>
      <c r="B849" s="14" t="s">
        <v>1743</v>
      </c>
    </row>
    <row r="850" spans="1:2" ht="15.75" customHeight="1" x14ac:dyDescent="0.35">
      <c r="A850" s="14" t="s">
        <v>1744</v>
      </c>
      <c r="B850" s="14" t="s">
        <v>1745</v>
      </c>
    </row>
    <row r="851" spans="1:2" ht="15.75" customHeight="1" x14ac:dyDescent="0.35">
      <c r="A851" s="14" t="s">
        <v>1746</v>
      </c>
      <c r="B851" s="14" t="s">
        <v>1747</v>
      </c>
    </row>
    <row r="852" spans="1:2" ht="15.75" customHeight="1" x14ac:dyDescent="0.35">
      <c r="A852" s="14" t="s">
        <v>1748</v>
      </c>
      <c r="B852" s="14" t="s">
        <v>1749</v>
      </c>
    </row>
    <row r="853" spans="1:2" ht="15.75" customHeight="1" x14ac:dyDescent="0.35">
      <c r="A853" s="14" t="s">
        <v>1750</v>
      </c>
      <c r="B853" s="14" t="s">
        <v>1751</v>
      </c>
    </row>
    <row r="854" spans="1:2" ht="15.75" customHeight="1" x14ac:dyDescent="0.35">
      <c r="A854" s="14" t="s">
        <v>1752</v>
      </c>
      <c r="B854" s="14" t="s">
        <v>110</v>
      </c>
    </row>
    <row r="855" spans="1:2" ht="15.75" customHeight="1" x14ac:dyDescent="0.35">
      <c r="A855" s="14" t="s">
        <v>1753</v>
      </c>
      <c r="B855" s="14" t="s">
        <v>1245</v>
      </c>
    </row>
    <row r="856" spans="1:2" ht="15.75" customHeight="1" x14ac:dyDescent="0.35">
      <c r="A856" s="14" t="s">
        <v>1754</v>
      </c>
      <c r="B856" s="14" t="s">
        <v>1755</v>
      </c>
    </row>
    <row r="857" spans="1:2" ht="15.75" customHeight="1" x14ac:dyDescent="0.35">
      <c r="A857" s="14" t="s">
        <v>1756</v>
      </c>
      <c r="B857" s="14" t="s">
        <v>1757</v>
      </c>
    </row>
    <row r="858" spans="1:2" ht="15.75" customHeight="1" x14ac:dyDescent="0.35">
      <c r="A858" s="14" t="s">
        <v>1758</v>
      </c>
      <c r="B858" s="14" t="s">
        <v>1759</v>
      </c>
    </row>
    <row r="859" spans="1:2" ht="15.75" customHeight="1" x14ac:dyDescent="0.35">
      <c r="A859" s="14" t="s">
        <v>1760</v>
      </c>
      <c r="B859" s="14" t="s">
        <v>1761</v>
      </c>
    </row>
    <row r="860" spans="1:2" ht="15.75" customHeight="1" x14ac:dyDescent="0.35">
      <c r="A860" s="14" t="s">
        <v>1762</v>
      </c>
      <c r="B860" s="14" t="s">
        <v>1763</v>
      </c>
    </row>
    <row r="861" spans="1:2" ht="15.75" customHeight="1" x14ac:dyDescent="0.35">
      <c r="A861" s="14" t="s">
        <v>1764</v>
      </c>
      <c r="B861" s="14" t="s">
        <v>1765</v>
      </c>
    </row>
    <row r="862" spans="1:2" ht="15.75" customHeight="1" x14ac:dyDescent="0.35">
      <c r="A862" s="14" t="s">
        <v>1766</v>
      </c>
      <c r="B862" s="14" t="s">
        <v>1767</v>
      </c>
    </row>
    <row r="863" spans="1:2" ht="15.75" customHeight="1" x14ac:dyDescent="0.35">
      <c r="A863" s="14" t="s">
        <v>1768</v>
      </c>
      <c r="B863" s="14" t="s">
        <v>1769</v>
      </c>
    </row>
    <row r="864" spans="1:2" ht="15.75" customHeight="1" x14ac:dyDescent="0.35">
      <c r="A864" s="14" t="s">
        <v>1770</v>
      </c>
      <c r="B864" s="14" t="s">
        <v>1771</v>
      </c>
    </row>
    <row r="865" spans="1:2" ht="15.75" customHeight="1" x14ac:dyDescent="0.35">
      <c r="A865" s="14" t="s">
        <v>1772</v>
      </c>
      <c r="B865" s="14" t="s">
        <v>1773</v>
      </c>
    </row>
    <row r="866" spans="1:2" ht="15.75" customHeight="1" x14ac:dyDescent="0.35">
      <c r="A866" s="14" t="s">
        <v>1774</v>
      </c>
      <c r="B866" s="14" t="s">
        <v>1775</v>
      </c>
    </row>
    <row r="867" spans="1:2" ht="15.75" customHeight="1" x14ac:dyDescent="0.35">
      <c r="A867" s="14" t="s">
        <v>1776</v>
      </c>
      <c r="B867" s="14" t="s">
        <v>1777</v>
      </c>
    </row>
    <row r="868" spans="1:2" ht="15.75" customHeight="1" x14ac:dyDescent="0.35">
      <c r="A868" s="14" t="s">
        <v>1778</v>
      </c>
      <c r="B868" s="14" t="s">
        <v>1779</v>
      </c>
    </row>
    <row r="869" spans="1:2" ht="15.75" customHeight="1" x14ac:dyDescent="0.35">
      <c r="A869" s="14" t="s">
        <v>1780</v>
      </c>
      <c r="B869" s="14" t="s">
        <v>186</v>
      </c>
    </row>
    <row r="870" spans="1:2" ht="15.75" customHeight="1" x14ac:dyDescent="0.35">
      <c r="A870" s="14" t="s">
        <v>1781</v>
      </c>
      <c r="B870" s="14" t="s">
        <v>1782</v>
      </c>
    </row>
    <row r="871" spans="1:2" ht="15.75" customHeight="1" x14ac:dyDescent="0.35">
      <c r="A871" s="14" t="s">
        <v>1783</v>
      </c>
      <c r="B871" s="14" t="s">
        <v>1784</v>
      </c>
    </row>
    <row r="872" spans="1:2" ht="15.75" customHeight="1" x14ac:dyDescent="0.35">
      <c r="A872" s="14" t="s">
        <v>1785</v>
      </c>
      <c r="B872" s="14" t="s">
        <v>1786</v>
      </c>
    </row>
    <row r="873" spans="1:2" ht="15.75" customHeight="1" x14ac:dyDescent="0.35">
      <c r="A873" s="14" t="s">
        <v>1787</v>
      </c>
      <c r="B873" s="14" t="s">
        <v>1788</v>
      </c>
    </row>
    <row r="874" spans="1:2" ht="15.75" customHeight="1" x14ac:dyDescent="0.35">
      <c r="A874" s="14" t="s">
        <v>1789</v>
      </c>
      <c r="B874" s="14" t="s">
        <v>1790</v>
      </c>
    </row>
    <row r="875" spans="1:2" ht="15.75" customHeight="1" x14ac:dyDescent="0.35">
      <c r="A875" s="14" t="s">
        <v>1791</v>
      </c>
      <c r="B875" s="14" t="s">
        <v>1792</v>
      </c>
    </row>
    <row r="876" spans="1:2" ht="15.75" customHeight="1" x14ac:dyDescent="0.35">
      <c r="A876" s="14" t="s">
        <v>1793</v>
      </c>
      <c r="B876" s="14" t="s">
        <v>1794</v>
      </c>
    </row>
    <row r="877" spans="1:2" ht="15.75" customHeight="1" x14ac:dyDescent="0.35">
      <c r="A877" s="14" t="s">
        <v>1795</v>
      </c>
      <c r="B877" s="14" t="s">
        <v>262</v>
      </c>
    </row>
    <row r="878" spans="1:2" ht="15.75" customHeight="1" x14ac:dyDescent="0.35">
      <c r="A878" s="14" t="s">
        <v>1796</v>
      </c>
      <c r="B878" s="14" t="s">
        <v>1797</v>
      </c>
    </row>
    <row r="879" spans="1:2" ht="15.75" customHeight="1" x14ac:dyDescent="0.35">
      <c r="A879" s="14" t="s">
        <v>1798</v>
      </c>
      <c r="B879" s="14" t="s">
        <v>1715</v>
      </c>
    </row>
    <row r="880" spans="1:2" ht="15.75" customHeight="1" x14ac:dyDescent="0.35">
      <c r="A880" s="14" t="s">
        <v>1799</v>
      </c>
      <c r="B880" s="14" t="s">
        <v>1800</v>
      </c>
    </row>
    <row r="881" spans="1:2" ht="15.75" customHeight="1" x14ac:dyDescent="0.35">
      <c r="A881" s="14" t="s">
        <v>1801</v>
      </c>
      <c r="B881" s="14" t="s">
        <v>1802</v>
      </c>
    </row>
    <row r="882" spans="1:2" ht="15.75" customHeight="1" x14ac:dyDescent="0.35">
      <c r="A882" s="14" t="s">
        <v>1803</v>
      </c>
      <c r="B882" s="14" t="s">
        <v>1804</v>
      </c>
    </row>
    <row r="883" spans="1:2" ht="15.75" customHeight="1" x14ac:dyDescent="0.35">
      <c r="A883" s="14" t="s">
        <v>1805</v>
      </c>
      <c r="B883" s="14" t="s">
        <v>196</v>
      </c>
    </row>
    <row r="884" spans="1:2" ht="15.75" customHeight="1" x14ac:dyDescent="0.35">
      <c r="A884" s="14" t="s">
        <v>1806</v>
      </c>
      <c r="B884" s="14" t="s">
        <v>634</v>
      </c>
    </row>
    <row r="885" spans="1:2" ht="15.75" customHeight="1" x14ac:dyDescent="0.35">
      <c r="A885" s="14" t="s">
        <v>1807</v>
      </c>
      <c r="B885" s="14" t="s">
        <v>1808</v>
      </c>
    </row>
    <row r="886" spans="1:2" ht="15.75" customHeight="1" x14ac:dyDescent="0.35">
      <c r="A886" s="14" t="s">
        <v>1809</v>
      </c>
      <c r="B886" s="14" t="s">
        <v>1810</v>
      </c>
    </row>
    <row r="887" spans="1:2" ht="15.75" customHeight="1" x14ac:dyDescent="0.35">
      <c r="A887" s="14" t="s">
        <v>1811</v>
      </c>
      <c r="B887" s="14" t="s">
        <v>1812</v>
      </c>
    </row>
    <row r="888" spans="1:2" ht="15.75" customHeight="1" x14ac:dyDescent="0.35">
      <c r="A888" s="14" t="s">
        <v>1813</v>
      </c>
      <c r="B888" s="14" t="s">
        <v>1814</v>
      </c>
    </row>
    <row r="889" spans="1:2" ht="15.75" customHeight="1" x14ac:dyDescent="0.35">
      <c r="A889" s="14" t="s">
        <v>1815</v>
      </c>
      <c r="B889" s="14" t="s">
        <v>1816</v>
      </c>
    </row>
    <row r="890" spans="1:2" ht="15.75" customHeight="1" x14ac:dyDescent="0.35">
      <c r="A890" s="14" t="s">
        <v>1817</v>
      </c>
      <c r="B890" s="14" t="s">
        <v>1818</v>
      </c>
    </row>
    <row r="891" spans="1:2" ht="15.75" customHeight="1" x14ac:dyDescent="0.35">
      <c r="A891" s="14" t="s">
        <v>1819</v>
      </c>
      <c r="B891" s="14" t="s">
        <v>1820</v>
      </c>
    </row>
    <row r="892" spans="1:2" ht="15.75" customHeight="1" x14ac:dyDescent="0.35">
      <c r="A892" s="14" t="s">
        <v>1821</v>
      </c>
      <c r="B892" s="14" t="s">
        <v>1822</v>
      </c>
    </row>
    <row r="893" spans="1:2" ht="15.75" customHeight="1" x14ac:dyDescent="0.35">
      <c r="A893" s="14" t="s">
        <v>1823</v>
      </c>
      <c r="B893" s="14" t="s">
        <v>1824</v>
      </c>
    </row>
    <row r="894" spans="1:2" ht="15.75" customHeight="1" x14ac:dyDescent="0.35">
      <c r="A894" s="14" t="s">
        <v>1825</v>
      </c>
      <c r="B894" s="14" t="s">
        <v>1826</v>
      </c>
    </row>
    <row r="895" spans="1:2" ht="15.75" customHeight="1" x14ac:dyDescent="0.35">
      <c r="A895" s="14" t="s">
        <v>1827</v>
      </c>
      <c r="B895" s="14" t="s">
        <v>1828</v>
      </c>
    </row>
    <row r="896" spans="1:2" ht="15.75" customHeight="1" x14ac:dyDescent="0.35">
      <c r="A896" s="14" t="s">
        <v>1829</v>
      </c>
      <c r="B896" s="14" t="s">
        <v>1830</v>
      </c>
    </row>
    <row r="897" spans="1:2" ht="15.75" customHeight="1" x14ac:dyDescent="0.35">
      <c r="A897" s="14" t="s">
        <v>1831</v>
      </c>
      <c r="B897" s="14" t="s">
        <v>1832</v>
      </c>
    </row>
    <row r="898" spans="1:2" ht="15.75" customHeight="1" x14ac:dyDescent="0.35">
      <c r="A898" s="14" t="s">
        <v>1833</v>
      </c>
      <c r="B898" s="14" t="s">
        <v>1834</v>
      </c>
    </row>
    <row r="899" spans="1:2" ht="15.75" customHeight="1" x14ac:dyDescent="0.35">
      <c r="A899" s="14" t="s">
        <v>1835</v>
      </c>
      <c r="B899" s="14" t="s">
        <v>1836</v>
      </c>
    </row>
    <row r="900" spans="1:2" ht="15.75" customHeight="1" x14ac:dyDescent="0.35">
      <c r="A900" s="14" t="s">
        <v>1837</v>
      </c>
      <c r="B900" s="14" t="s">
        <v>1838</v>
      </c>
    </row>
    <row r="901" spans="1:2" ht="15.75" customHeight="1" x14ac:dyDescent="0.35">
      <c r="A901" s="14" t="s">
        <v>1839</v>
      </c>
      <c r="B901" s="14" t="s">
        <v>942</v>
      </c>
    </row>
    <row r="902" spans="1:2" ht="15.75" customHeight="1" x14ac:dyDescent="0.35">
      <c r="A902" s="14" t="s">
        <v>1840</v>
      </c>
      <c r="B902" s="14" t="s">
        <v>1841</v>
      </c>
    </row>
    <row r="903" spans="1:2" ht="15.75" customHeight="1" x14ac:dyDescent="0.35">
      <c r="A903" s="14" t="s">
        <v>1842</v>
      </c>
      <c r="B903" s="14" t="s">
        <v>1843</v>
      </c>
    </row>
    <row r="904" spans="1:2" ht="15.75" customHeight="1" x14ac:dyDescent="0.35">
      <c r="A904" s="14" t="s">
        <v>1844</v>
      </c>
      <c r="B904" s="14" t="s">
        <v>1845</v>
      </c>
    </row>
    <row r="905" spans="1:2" ht="15.75" customHeight="1" x14ac:dyDescent="0.35">
      <c r="A905" s="14" t="s">
        <v>1846</v>
      </c>
      <c r="B905" s="14" t="s">
        <v>1847</v>
      </c>
    </row>
    <row r="906" spans="1:2" ht="15.75" customHeight="1" x14ac:dyDescent="0.35">
      <c r="A906" s="14" t="s">
        <v>1848</v>
      </c>
      <c r="B906" s="14" t="s">
        <v>270</v>
      </c>
    </row>
    <row r="907" spans="1:2" ht="15.75" customHeight="1" x14ac:dyDescent="0.35">
      <c r="A907" s="14" t="s">
        <v>1849</v>
      </c>
      <c r="B907" s="14" t="s">
        <v>1850</v>
      </c>
    </row>
    <row r="908" spans="1:2" ht="15.75" customHeight="1" x14ac:dyDescent="0.35">
      <c r="A908" s="14" t="s">
        <v>1851</v>
      </c>
      <c r="B908" s="14" t="s">
        <v>1852</v>
      </c>
    </row>
    <row r="909" spans="1:2" ht="15.75" customHeight="1" x14ac:dyDescent="0.35">
      <c r="A909" s="14" t="s">
        <v>1853</v>
      </c>
      <c r="B909" s="14" t="s">
        <v>1854</v>
      </c>
    </row>
    <row r="910" spans="1:2" ht="15.75" customHeight="1" x14ac:dyDescent="0.35">
      <c r="A910" s="14" t="s">
        <v>1855</v>
      </c>
      <c r="B910" s="14" t="s">
        <v>1856</v>
      </c>
    </row>
    <row r="911" spans="1:2" ht="15.75" customHeight="1" x14ac:dyDescent="0.35">
      <c r="A911" s="14" t="s">
        <v>1857</v>
      </c>
      <c r="B911" s="14" t="s">
        <v>1858</v>
      </c>
    </row>
    <row r="912" spans="1:2" ht="15.75" customHeight="1" x14ac:dyDescent="0.35">
      <c r="A912" s="14" t="s">
        <v>1859</v>
      </c>
      <c r="B912" s="14" t="s">
        <v>1860</v>
      </c>
    </row>
    <row r="913" spans="1:2" ht="15.75" customHeight="1" x14ac:dyDescent="0.35">
      <c r="A913" s="14" t="s">
        <v>1861</v>
      </c>
      <c r="B913" s="14" t="s">
        <v>1862</v>
      </c>
    </row>
    <row r="914" spans="1:2" ht="15.75" customHeight="1" x14ac:dyDescent="0.35">
      <c r="A914" s="14" t="s">
        <v>1863</v>
      </c>
      <c r="B914" s="14" t="s">
        <v>1864</v>
      </c>
    </row>
    <row r="915" spans="1:2" ht="15.75" customHeight="1" x14ac:dyDescent="0.35">
      <c r="A915" s="14" t="s">
        <v>1865</v>
      </c>
      <c r="B915" s="14" t="s">
        <v>174</v>
      </c>
    </row>
    <row r="916" spans="1:2" ht="15.75" customHeight="1" x14ac:dyDescent="0.35">
      <c r="A916" s="14" t="s">
        <v>1866</v>
      </c>
      <c r="B916" s="14" t="s">
        <v>1867</v>
      </c>
    </row>
    <row r="917" spans="1:2" ht="15.75" customHeight="1" x14ac:dyDescent="0.35">
      <c r="A917" s="14" t="s">
        <v>1868</v>
      </c>
      <c r="B917" s="14" t="s">
        <v>1869</v>
      </c>
    </row>
    <row r="918" spans="1:2" ht="15.75" customHeight="1" x14ac:dyDescent="0.35">
      <c r="A918" s="14" t="s">
        <v>1870</v>
      </c>
      <c r="B918" s="14" t="s">
        <v>1871</v>
      </c>
    </row>
    <row r="919" spans="1:2" ht="15.75" customHeight="1" x14ac:dyDescent="0.35">
      <c r="A919" s="14" t="s">
        <v>1872</v>
      </c>
      <c r="B919" s="14" t="s">
        <v>1873</v>
      </c>
    </row>
    <row r="920" spans="1:2" ht="15.75" customHeight="1" x14ac:dyDescent="0.35">
      <c r="A920" s="14" t="s">
        <v>1874</v>
      </c>
      <c r="B920" s="14" t="s">
        <v>1875</v>
      </c>
    </row>
    <row r="921" spans="1:2" ht="15.75" customHeight="1" x14ac:dyDescent="0.35">
      <c r="A921" s="14" t="s">
        <v>1876</v>
      </c>
      <c r="B921" s="14" t="s">
        <v>1877</v>
      </c>
    </row>
    <row r="922" spans="1:2" ht="15.75" customHeight="1" x14ac:dyDescent="0.35">
      <c r="A922" s="14" t="s">
        <v>1878</v>
      </c>
      <c r="B922" s="14" t="s">
        <v>1879</v>
      </c>
    </row>
    <row r="923" spans="1:2" ht="15.75" customHeight="1" x14ac:dyDescent="0.35">
      <c r="A923" s="14" t="s">
        <v>1880</v>
      </c>
      <c r="B923" s="14" t="s">
        <v>1881</v>
      </c>
    </row>
    <row r="924" spans="1:2" ht="15.75" customHeight="1" x14ac:dyDescent="0.35">
      <c r="A924" s="14" t="s">
        <v>1882</v>
      </c>
      <c r="B924" s="14" t="s">
        <v>1883</v>
      </c>
    </row>
    <row r="925" spans="1:2" ht="15.75" customHeight="1" x14ac:dyDescent="0.35">
      <c r="A925" s="14" t="s">
        <v>1884</v>
      </c>
      <c r="B925" s="14" t="s">
        <v>1885</v>
      </c>
    </row>
    <row r="926" spans="1:2" ht="15.75" customHeight="1" x14ac:dyDescent="0.35">
      <c r="A926" s="14" t="s">
        <v>1886</v>
      </c>
      <c r="B926" s="14" t="s">
        <v>1887</v>
      </c>
    </row>
    <row r="927" spans="1:2" ht="15.75" customHeight="1" x14ac:dyDescent="0.35">
      <c r="A927" s="14" t="s">
        <v>1888</v>
      </c>
      <c r="B927" s="14" t="s">
        <v>1889</v>
      </c>
    </row>
    <row r="928" spans="1:2" ht="15.75" customHeight="1" x14ac:dyDescent="0.35">
      <c r="A928" s="14" t="s">
        <v>1890</v>
      </c>
      <c r="B928" s="14" t="s">
        <v>1891</v>
      </c>
    </row>
    <row r="929" spans="1:2" ht="15.75" customHeight="1" x14ac:dyDescent="0.35">
      <c r="A929" s="14" t="s">
        <v>1892</v>
      </c>
      <c r="B929" s="14" t="s">
        <v>238</v>
      </c>
    </row>
    <row r="930" spans="1:2" ht="15.75" customHeight="1" x14ac:dyDescent="0.35">
      <c r="A930" s="14" t="s">
        <v>1893</v>
      </c>
      <c r="B930" s="14" t="s">
        <v>1894</v>
      </c>
    </row>
    <row r="931" spans="1:2" ht="15.75" customHeight="1" x14ac:dyDescent="0.35">
      <c r="A931" s="14" t="s">
        <v>1895</v>
      </c>
      <c r="B931" s="14" t="s">
        <v>1896</v>
      </c>
    </row>
    <row r="932" spans="1:2" ht="15.75" customHeight="1" x14ac:dyDescent="0.35">
      <c r="A932" s="14" t="s">
        <v>1897</v>
      </c>
      <c r="B932" s="14" t="s">
        <v>1898</v>
      </c>
    </row>
    <row r="933" spans="1:2" ht="15.75" customHeight="1" x14ac:dyDescent="0.35">
      <c r="A933" s="14" t="s">
        <v>1899</v>
      </c>
      <c r="B933" s="14" t="s">
        <v>1900</v>
      </c>
    </row>
    <row r="934" spans="1:2" ht="15.75" customHeight="1" x14ac:dyDescent="0.35">
      <c r="A934" s="14" t="s">
        <v>1901</v>
      </c>
      <c r="B934" s="14" t="s">
        <v>1902</v>
      </c>
    </row>
    <row r="935" spans="1:2" ht="15.75" customHeight="1" x14ac:dyDescent="0.35">
      <c r="A935" s="14" t="s">
        <v>1903</v>
      </c>
      <c r="B935" s="14" t="s">
        <v>178</v>
      </c>
    </row>
    <row r="936" spans="1:2" ht="15.75" customHeight="1" x14ac:dyDescent="0.35">
      <c r="A936" s="14" t="s">
        <v>1904</v>
      </c>
      <c r="B936" s="14" t="s">
        <v>1905</v>
      </c>
    </row>
    <row r="937" spans="1:2" ht="15.75" customHeight="1" x14ac:dyDescent="0.35">
      <c r="A937" s="14" t="s">
        <v>1906</v>
      </c>
      <c r="B937" s="14" t="s">
        <v>1797</v>
      </c>
    </row>
    <row r="938" spans="1:2" ht="15.75" customHeight="1" x14ac:dyDescent="0.35">
      <c r="A938" s="14" t="s">
        <v>1907</v>
      </c>
      <c r="B938" s="14" t="s">
        <v>1908</v>
      </c>
    </row>
    <row r="939" spans="1:2" ht="15.75" customHeight="1" x14ac:dyDescent="0.35">
      <c r="A939" s="14" t="s">
        <v>1909</v>
      </c>
      <c r="B939" s="14" t="s">
        <v>1910</v>
      </c>
    </row>
    <row r="940" spans="1:2" ht="15.75" customHeight="1" x14ac:dyDescent="0.35">
      <c r="A940" s="14" t="s">
        <v>1911</v>
      </c>
      <c r="B940" s="14" t="s">
        <v>1297</v>
      </c>
    </row>
    <row r="941" spans="1:2" ht="15.75" customHeight="1" x14ac:dyDescent="0.35">
      <c r="A941" s="14" t="s">
        <v>1912</v>
      </c>
      <c r="B941" s="14" t="s">
        <v>1913</v>
      </c>
    </row>
    <row r="942" spans="1:2" ht="15.75" customHeight="1" x14ac:dyDescent="0.35">
      <c r="A942" s="14" t="s">
        <v>1914</v>
      </c>
      <c r="B942" s="14" t="s">
        <v>1915</v>
      </c>
    </row>
    <row r="943" spans="1:2" ht="15.75" customHeight="1" x14ac:dyDescent="0.35">
      <c r="A943" s="14" t="s">
        <v>1916</v>
      </c>
      <c r="B943" s="14" t="s">
        <v>1917</v>
      </c>
    </row>
    <row r="944" spans="1:2" ht="15.75" customHeight="1" x14ac:dyDescent="0.35">
      <c r="A944" s="14" t="s">
        <v>1918</v>
      </c>
      <c r="B944" s="14" t="s">
        <v>1919</v>
      </c>
    </row>
    <row r="945" spans="1:2" ht="15.75" customHeight="1" x14ac:dyDescent="0.35">
      <c r="A945" s="14" t="s">
        <v>1920</v>
      </c>
      <c r="B945" s="14" t="s">
        <v>1921</v>
      </c>
    </row>
    <row r="946" spans="1:2" ht="15.75" customHeight="1" x14ac:dyDescent="0.35">
      <c r="A946" s="14" t="s">
        <v>1922</v>
      </c>
      <c r="B946" s="14" t="s">
        <v>1923</v>
      </c>
    </row>
    <row r="947" spans="1:2" ht="15.75" customHeight="1" x14ac:dyDescent="0.35">
      <c r="A947" s="14" t="s">
        <v>1924</v>
      </c>
      <c r="B947" s="14" t="s">
        <v>1925</v>
      </c>
    </row>
    <row r="948" spans="1:2" ht="15.75" customHeight="1" x14ac:dyDescent="0.35">
      <c r="A948" s="14" t="s">
        <v>1926</v>
      </c>
      <c r="B948" s="14" t="s">
        <v>1927</v>
      </c>
    </row>
    <row r="949" spans="1:2" ht="15.75" customHeight="1" x14ac:dyDescent="0.35">
      <c r="A949" s="14" t="s">
        <v>1928</v>
      </c>
      <c r="B949" s="14" t="s">
        <v>1929</v>
      </c>
    </row>
    <row r="950" spans="1:2" ht="15.75" customHeight="1" x14ac:dyDescent="0.35">
      <c r="A950" s="14" t="s">
        <v>1930</v>
      </c>
      <c r="B950" s="14" t="s">
        <v>1931</v>
      </c>
    </row>
    <row r="951" spans="1:2" ht="15.75" customHeight="1" x14ac:dyDescent="0.35">
      <c r="A951" s="14" t="s">
        <v>1932</v>
      </c>
      <c r="B951" s="14" t="s">
        <v>1933</v>
      </c>
    </row>
    <row r="952" spans="1:2" ht="15.75" customHeight="1" x14ac:dyDescent="0.35">
      <c r="A952" s="14" t="s">
        <v>1934</v>
      </c>
      <c r="B952" s="14" t="s">
        <v>1935</v>
      </c>
    </row>
    <row r="953" spans="1:2" ht="15.75" customHeight="1" x14ac:dyDescent="0.35">
      <c r="A953" s="14" t="s">
        <v>1936</v>
      </c>
      <c r="B953" s="14" t="s">
        <v>1937</v>
      </c>
    </row>
    <row r="954" spans="1:2" ht="15.75" customHeight="1" x14ac:dyDescent="0.35">
      <c r="A954" s="14" t="s">
        <v>1938</v>
      </c>
      <c r="B954" s="14" t="s">
        <v>467</v>
      </c>
    </row>
    <row r="955" spans="1:2" ht="15.75" customHeight="1" x14ac:dyDescent="0.35">
      <c r="A955" s="14" t="s">
        <v>1939</v>
      </c>
      <c r="B955" s="14" t="s">
        <v>1940</v>
      </c>
    </row>
    <row r="956" spans="1:2" ht="15.75" customHeight="1" x14ac:dyDescent="0.35">
      <c r="A956" s="14" t="s">
        <v>1941</v>
      </c>
      <c r="B956" s="14" t="s">
        <v>282</v>
      </c>
    </row>
    <row r="957" spans="1:2" ht="15.75" customHeight="1" x14ac:dyDescent="0.35">
      <c r="A957" s="14" t="s">
        <v>1942</v>
      </c>
      <c r="B957" s="14" t="s">
        <v>1943</v>
      </c>
    </row>
    <row r="958" spans="1:2" ht="15.75" customHeight="1" x14ac:dyDescent="0.35">
      <c r="A958" s="14" t="s">
        <v>1944</v>
      </c>
      <c r="B958" s="14" t="s">
        <v>1945</v>
      </c>
    </row>
    <row r="959" spans="1:2" ht="15.75" customHeight="1" x14ac:dyDescent="0.35">
      <c r="A959" s="14" t="s">
        <v>1946</v>
      </c>
      <c r="B959" s="14" t="s">
        <v>1947</v>
      </c>
    </row>
    <row r="960" spans="1:2" ht="15.75" customHeight="1" x14ac:dyDescent="0.35">
      <c r="A960" s="14" t="s">
        <v>1948</v>
      </c>
      <c r="B960" s="14" t="s">
        <v>1949</v>
      </c>
    </row>
    <row r="961" spans="1:2" ht="15.75" customHeight="1" x14ac:dyDescent="0.35">
      <c r="A961" s="14" t="s">
        <v>1950</v>
      </c>
      <c r="B961" s="14" t="s">
        <v>1951</v>
      </c>
    </row>
    <row r="962" spans="1:2" ht="15.75" customHeight="1" x14ac:dyDescent="0.35">
      <c r="A962" s="14" t="s">
        <v>1952</v>
      </c>
      <c r="B962" s="14" t="s">
        <v>1953</v>
      </c>
    </row>
    <row r="963" spans="1:2" ht="15.75" customHeight="1" x14ac:dyDescent="0.35">
      <c r="A963" s="14" t="s">
        <v>1954</v>
      </c>
      <c r="B963" s="14" t="s">
        <v>1955</v>
      </c>
    </row>
    <row r="964" spans="1:2" ht="15.75" customHeight="1" x14ac:dyDescent="0.35">
      <c r="A964" s="14" t="s">
        <v>1956</v>
      </c>
      <c r="B964" s="14" t="s">
        <v>1957</v>
      </c>
    </row>
    <row r="965" spans="1:2" ht="15.75" customHeight="1" x14ac:dyDescent="0.35">
      <c r="A965" s="14" t="s">
        <v>1958</v>
      </c>
      <c r="B965" s="14" t="s">
        <v>1959</v>
      </c>
    </row>
    <row r="966" spans="1:2" ht="15.75" customHeight="1" x14ac:dyDescent="0.35">
      <c r="A966" s="14" t="s">
        <v>1960</v>
      </c>
      <c r="B966" s="14" t="s">
        <v>1961</v>
      </c>
    </row>
    <row r="967" spans="1:2" ht="15.75" customHeight="1" x14ac:dyDescent="0.35">
      <c r="A967" s="14" t="s">
        <v>1962</v>
      </c>
      <c r="B967" s="14" t="s">
        <v>1963</v>
      </c>
    </row>
    <row r="968" spans="1:2" ht="15.75" customHeight="1" x14ac:dyDescent="0.35">
      <c r="A968" s="14" t="s">
        <v>1964</v>
      </c>
      <c r="B968" s="14" t="s">
        <v>1965</v>
      </c>
    </row>
    <row r="969" spans="1:2" ht="15.75" customHeight="1" x14ac:dyDescent="0.35">
      <c r="A969" s="14" t="s">
        <v>1966</v>
      </c>
      <c r="B969" s="14" t="s">
        <v>1967</v>
      </c>
    </row>
    <row r="970" spans="1:2" ht="15.75" customHeight="1" x14ac:dyDescent="0.35">
      <c r="A970" s="14" t="s">
        <v>1968</v>
      </c>
      <c r="B970" s="14" t="s">
        <v>1969</v>
      </c>
    </row>
    <row r="971" spans="1:2" ht="15.75" customHeight="1" x14ac:dyDescent="0.35">
      <c r="A971" s="14" t="s">
        <v>1970</v>
      </c>
      <c r="B971" s="14" t="s">
        <v>1971</v>
      </c>
    </row>
    <row r="972" spans="1:2" ht="15.75" customHeight="1" x14ac:dyDescent="0.35">
      <c r="A972" s="14" t="s">
        <v>1972</v>
      </c>
      <c r="B972" s="14" t="s">
        <v>258</v>
      </c>
    </row>
    <row r="973" spans="1:2" ht="15.75" customHeight="1" x14ac:dyDescent="0.35">
      <c r="A973" s="14" t="s">
        <v>1973</v>
      </c>
      <c r="B973" s="14" t="s">
        <v>1974</v>
      </c>
    </row>
    <row r="974" spans="1:2" ht="15.75" customHeight="1" x14ac:dyDescent="0.35">
      <c r="A974" s="14" t="s">
        <v>1975</v>
      </c>
      <c r="B974" s="14" t="s">
        <v>1976</v>
      </c>
    </row>
    <row r="975" spans="1:2" ht="15.75" customHeight="1" x14ac:dyDescent="0.35">
      <c r="A975" s="14" t="s">
        <v>1977</v>
      </c>
      <c r="B975" s="14" t="s">
        <v>1978</v>
      </c>
    </row>
    <row r="976" spans="1:2" ht="15.75" customHeight="1" x14ac:dyDescent="0.35">
      <c r="A976" s="14" t="s">
        <v>1979</v>
      </c>
      <c r="B976" s="14" t="s">
        <v>1980</v>
      </c>
    </row>
    <row r="977" spans="1:2" ht="15.75" customHeight="1" x14ac:dyDescent="0.35">
      <c r="A977" s="14" t="s">
        <v>1981</v>
      </c>
      <c r="B977" s="14" t="s">
        <v>1982</v>
      </c>
    </row>
    <row r="978" spans="1:2" ht="15.75" customHeight="1" x14ac:dyDescent="0.35">
      <c r="A978" s="14" t="s">
        <v>1983</v>
      </c>
      <c r="B978" s="14" t="s">
        <v>815</v>
      </c>
    </row>
    <row r="979" spans="1:2" ht="15.75" customHeight="1" x14ac:dyDescent="0.35">
      <c r="A979" s="14" t="s">
        <v>1984</v>
      </c>
      <c r="B979" s="14" t="s">
        <v>344</v>
      </c>
    </row>
    <row r="980" spans="1:2" ht="15.75" customHeight="1" x14ac:dyDescent="0.35">
      <c r="A980" s="14" t="s">
        <v>1985</v>
      </c>
      <c r="B980" s="14" t="s">
        <v>944</v>
      </c>
    </row>
    <row r="981" spans="1:2" ht="15.75" customHeight="1" x14ac:dyDescent="0.35">
      <c r="A981" s="14" t="s">
        <v>1986</v>
      </c>
      <c r="B981" s="14" t="s">
        <v>1987</v>
      </c>
    </row>
    <row r="982" spans="1:2" ht="15.75" customHeight="1" x14ac:dyDescent="0.35">
      <c r="A982" s="14" t="s">
        <v>1988</v>
      </c>
      <c r="B982" s="14" t="s">
        <v>1989</v>
      </c>
    </row>
    <row r="983" spans="1:2" ht="15.75" customHeight="1" x14ac:dyDescent="0.35">
      <c r="A983" s="14" t="s">
        <v>1990</v>
      </c>
      <c r="B983" s="14" t="s">
        <v>1237</v>
      </c>
    </row>
    <row r="984" spans="1:2" ht="15.75" customHeight="1" x14ac:dyDescent="0.35">
      <c r="A984" s="14" t="s">
        <v>1991</v>
      </c>
      <c r="B984" s="14" t="s">
        <v>1992</v>
      </c>
    </row>
    <row r="985" spans="1:2" ht="15.75" customHeight="1" x14ac:dyDescent="0.35">
      <c r="A985" s="14" t="s">
        <v>1993</v>
      </c>
      <c r="B985" s="14" t="s">
        <v>1994</v>
      </c>
    </row>
    <row r="986" spans="1:2" ht="15.75" customHeight="1" x14ac:dyDescent="0.35">
      <c r="A986" s="14" t="s">
        <v>1995</v>
      </c>
      <c r="B986" s="14" t="s">
        <v>1996</v>
      </c>
    </row>
    <row r="987" spans="1:2" ht="15.75" customHeight="1" x14ac:dyDescent="0.35">
      <c r="A987" s="14" t="s">
        <v>1997</v>
      </c>
      <c r="B987" s="14" t="s">
        <v>1998</v>
      </c>
    </row>
    <row r="988" spans="1:2" ht="15.75" customHeight="1" x14ac:dyDescent="0.35">
      <c r="A988" s="14" t="s">
        <v>1999</v>
      </c>
      <c r="B988" s="14" t="s">
        <v>2000</v>
      </c>
    </row>
    <row r="989" spans="1:2" ht="15.75" customHeight="1" x14ac:dyDescent="0.35">
      <c r="A989" s="14" t="s">
        <v>2001</v>
      </c>
      <c r="B989" s="14" t="s">
        <v>985</v>
      </c>
    </row>
    <row r="990" spans="1:2" ht="15.75" customHeight="1" x14ac:dyDescent="0.35">
      <c r="A990" s="14" t="s">
        <v>2002</v>
      </c>
      <c r="B990" s="14" t="s">
        <v>2003</v>
      </c>
    </row>
    <row r="991" spans="1:2" ht="15.75" customHeight="1" x14ac:dyDescent="0.35">
      <c r="A991" s="14" t="s">
        <v>2004</v>
      </c>
      <c r="B991" s="14" t="s">
        <v>2005</v>
      </c>
    </row>
    <row r="992" spans="1:2" ht="15.75" customHeight="1" x14ac:dyDescent="0.35">
      <c r="A992" s="14" t="s">
        <v>2006</v>
      </c>
      <c r="B992" s="14" t="s">
        <v>2007</v>
      </c>
    </row>
    <row r="993" spans="1:2" ht="15.75" customHeight="1" x14ac:dyDescent="0.35">
      <c r="A993" s="14" t="s">
        <v>2008</v>
      </c>
      <c r="B993" s="14" t="s">
        <v>2009</v>
      </c>
    </row>
    <row r="994" spans="1:2" ht="15.75" customHeight="1" x14ac:dyDescent="0.35">
      <c r="A994" s="14" t="s">
        <v>2010</v>
      </c>
      <c r="B994" s="14" t="s">
        <v>959</v>
      </c>
    </row>
    <row r="995" spans="1:2" ht="15.75" customHeight="1" x14ac:dyDescent="0.35">
      <c r="A995" s="14" t="s">
        <v>2011</v>
      </c>
      <c r="B995" s="14" t="s">
        <v>2012</v>
      </c>
    </row>
    <row r="996" spans="1:2" ht="15.75" customHeight="1" x14ac:dyDescent="0.35">
      <c r="A996" s="14" t="s">
        <v>2013</v>
      </c>
      <c r="B996" s="14" t="s">
        <v>2014</v>
      </c>
    </row>
    <row r="997" spans="1:2" ht="15.75" customHeight="1" x14ac:dyDescent="0.35">
      <c r="A997" s="14" t="s">
        <v>2015</v>
      </c>
      <c r="B997" s="14" t="s">
        <v>2016</v>
      </c>
    </row>
    <row r="998" spans="1:2" ht="15.75" customHeight="1" x14ac:dyDescent="0.35">
      <c r="A998" s="14" t="s">
        <v>2017</v>
      </c>
      <c r="B998" s="14" t="s">
        <v>959</v>
      </c>
    </row>
    <row r="999" spans="1:2" ht="15.75" customHeight="1" x14ac:dyDescent="0.35">
      <c r="A999" s="14" t="s">
        <v>2018</v>
      </c>
      <c r="B999" s="14" t="s">
        <v>2019</v>
      </c>
    </row>
    <row r="1000" spans="1:2" ht="15.75" customHeight="1" x14ac:dyDescent="0.35">
      <c r="A1000" s="14" t="s">
        <v>2020</v>
      </c>
      <c r="B1000" s="14" t="s">
        <v>2021</v>
      </c>
    </row>
    <row r="1001" spans="1:2" ht="15.75" customHeight="1" x14ac:dyDescent="0.35">
      <c r="A1001" s="14" t="s">
        <v>2022</v>
      </c>
      <c r="B1001" s="14" t="s">
        <v>2023</v>
      </c>
    </row>
    <row r="1002" spans="1:2" ht="15.75" customHeight="1" x14ac:dyDescent="0.35">
      <c r="A1002" s="14" t="s">
        <v>2024</v>
      </c>
      <c r="B1002" s="14" t="s">
        <v>2025</v>
      </c>
    </row>
    <row r="1003" spans="1:2" ht="15.75" customHeight="1" x14ac:dyDescent="0.35">
      <c r="A1003" s="14" t="s">
        <v>2026</v>
      </c>
      <c r="B1003" s="14" t="s">
        <v>2027</v>
      </c>
    </row>
    <row r="1004" spans="1:2" ht="15.75" customHeight="1" x14ac:dyDescent="0.35">
      <c r="A1004" s="14" t="s">
        <v>2028</v>
      </c>
      <c r="B1004" s="14" t="s">
        <v>2029</v>
      </c>
    </row>
    <row r="1005" spans="1:2" ht="15.75" customHeight="1" x14ac:dyDescent="0.35">
      <c r="A1005" s="14" t="s">
        <v>2030</v>
      </c>
      <c r="B1005" s="14" t="s">
        <v>2031</v>
      </c>
    </row>
    <row r="1006" spans="1:2" ht="15.75" customHeight="1" x14ac:dyDescent="0.35">
      <c r="A1006" s="14" t="s">
        <v>2032</v>
      </c>
      <c r="B1006" s="14" t="s">
        <v>2033</v>
      </c>
    </row>
    <row r="1007" spans="1:2" ht="15.75" customHeight="1" x14ac:dyDescent="0.35">
      <c r="A1007" s="14" t="s">
        <v>2034</v>
      </c>
      <c r="B1007" s="14" t="s">
        <v>2035</v>
      </c>
    </row>
    <row r="1008" spans="1:2" ht="15.75" customHeight="1" x14ac:dyDescent="0.35">
      <c r="A1008" s="14" t="s">
        <v>2036</v>
      </c>
      <c r="B1008" s="14" t="s">
        <v>2037</v>
      </c>
    </row>
    <row r="1009" spans="1:2" ht="15.75" customHeight="1" x14ac:dyDescent="0.35">
      <c r="A1009" s="14" t="s">
        <v>2038</v>
      </c>
      <c r="B1009" s="14" t="s">
        <v>634</v>
      </c>
    </row>
    <row r="1010" spans="1:2" ht="15.75" customHeight="1" x14ac:dyDescent="0.35">
      <c r="A1010" s="14" t="s">
        <v>2039</v>
      </c>
      <c r="B1010" s="14" t="s">
        <v>2040</v>
      </c>
    </row>
    <row r="1011" spans="1:2" ht="15.75" customHeight="1" x14ac:dyDescent="0.35">
      <c r="A1011" s="14" t="s">
        <v>2041</v>
      </c>
      <c r="B1011" s="14" t="s">
        <v>2042</v>
      </c>
    </row>
    <row r="1012" spans="1:2" ht="15.75" customHeight="1" x14ac:dyDescent="0.35">
      <c r="A1012" s="14" t="s">
        <v>2043</v>
      </c>
      <c r="B1012" s="14" t="s">
        <v>2044</v>
      </c>
    </row>
    <row r="1013" spans="1:2" ht="15.75" customHeight="1" x14ac:dyDescent="0.35">
      <c r="A1013" s="14" t="s">
        <v>2045</v>
      </c>
      <c r="B1013" s="14" t="s">
        <v>2046</v>
      </c>
    </row>
    <row r="1014" spans="1:2" ht="15.75" customHeight="1" x14ac:dyDescent="0.35">
      <c r="A1014" s="14" t="s">
        <v>2047</v>
      </c>
      <c r="B1014" s="14" t="s">
        <v>2048</v>
      </c>
    </row>
    <row r="1015" spans="1:2" ht="15.75" customHeight="1" x14ac:dyDescent="0.35">
      <c r="A1015" s="14" t="s">
        <v>2049</v>
      </c>
      <c r="B1015" s="14" t="s">
        <v>2050</v>
      </c>
    </row>
    <row r="1016" spans="1:2" ht="15.75" customHeight="1" x14ac:dyDescent="0.35">
      <c r="A1016" s="14" t="s">
        <v>2051</v>
      </c>
      <c r="B1016" s="14" t="s">
        <v>182</v>
      </c>
    </row>
    <row r="1017" spans="1:2" ht="15.75" customHeight="1" x14ac:dyDescent="0.35">
      <c r="A1017" s="14" t="s">
        <v>2052</v>
      </c>
      <c r="B1017" s="14" t="s">
        <v>2053</v>
      </c>
    </row>
    <row r="1018" spans="1:2" ht="15.75" customHeight="1" x14ac:dyDescent="0.35">
      <c r="A1018" s="14" t="s">
        <v>2054</v>
      </c>
      <c r="B1018" s="14" t="s">
        <v>2055</v>
      </c>
    </row>
    <row r="1019" spans="1:2" ht="15.75" customHeight="1" x14ac:dyDescent="0.35">
      <c r="A1019" s="14" t="s">
        <v>2056</v>
      </c>
      <c r="B1019" s="14" t="s">
        <v>248</v>
      </c>
    </row>
    <row r="1020" spans="1:2" ht="15.75" customHeight="1" x14ac:dyDescent="0.35">
      <c r="A1020" s="14" t="s">
        <v>2057</v>
      </c>
      <c r="B1020" s="14" t="s">
        <v>2058</v>
      </c>
    </row>
    <row r="1021" spans="1:2" ht="15.75" customHeight="1" x14ac:dyDescent="0.35">
      <c r="A1021" s="14" t="s">
        <v>2059</v>
      </c>
      <c r="B1021" s="14" t="s">
        <v>2060</v>
      </c>
    </row>
    <row r="1022" spans="1:2" ht="15.75" customHeight="1" x14ac:dyDescent="0.35">
      <c r="A1022" s="14" t="s">
        <v>2061</v>
      </c>
      <c r="B1022" s="14" t="s">
        <v>2062</v>
      </c>
    </row>
    <row r="1023" spans="1:2" ht="15.75" customHeight="1" x14ac:dyDescent="0.35">
      <c r="A1023" s="14" t="s">
        <v>2063</v>
      </c>
      <c r="B1023" s="14" t="s">
        <v>2064</v>
      </c>
    </row>
    <row r="1024" spans="1:2" ht="15.75" customHeight="1" x14ac:dyDescent="0.35">
      <c r="A1024" s="14" t="s">
        <v>2065</v>
      </c>
      <c r="B1024" s="14" t="s">
        <v>2066</v>
      </c>
    </row>
    <row r="1025" spans="1:2" ht="15.75" customHeight="1" x14ac:dyDescent="0.35">
      <c r="A1025" s="14" t="s">
        <v>2067</v>
      </c>
      <c r="B1025" s="14" t="s">
        <v>2068</v>
      </c>
    </row>
    <row r="1026" spans="1:2" ht="15.75" customHeight="1" x14ac:dyDescent="0.35">
      <c r="A1026" s="14" t="s">
        <v>2069</v>
      </c>
      <c r="B1026" s="14" t="s">
        <v>2070</v>
      </c>
    </row>
    <row r="1027" spans="1:2" ht="15.75" customHeight="1" x14ac:dyDescent="0.35">
      <c r="A1027" s="14" t="s">
        <v>2071</v>
      </c>
      <c r="B1027" s="14" t="s">
        <v>2072</v>
      </c>
    </row>
    <row r="1028" spans="1:2" ht="15.75" customHeight="1" x14ac:dyDescent="0.35">
      <c r="A1028" s="14" t="s">
        <v>2073</v>
      </c>
      <c r="B1028" s="14" t="s">
        <v>2074</v>
      </c>
    </row>
    <row r="1029" spans="1:2" ht="15.75" customHeight="1" x14ac:dyDescent="0.35">
      <c r="A1029" s="14" t="s">
        <v>2075</v>
      </c>
      <c r="B1029" s="14" t="s">
        <v>2076</v>
      </c>
    </row>
    <row r="1030" spans="1:2" ht="15.75" customHeight="1" x14ac:dyDescent="0.35">
      <c r="A1030" s="14" t="s">
        <v>2077</v>
      </c>
      <c r="B1030" s="14" t="s">
        <v>2078</v>
      </c>
    </row>
    <row r="1031" spans="1:2" ht="15.75" customHeight="1" x14ac:dyDescent="0.35">
      <c r="A1031" s="14" t="s">
        <v>2079</v>
      </c>
      <c r="B1031" s="14" t="s">
        <v>2080</v>
      </c>
    </row>
    <row r="1032" spans="1:2" ht="15.75" customHeight="1" x14ac:dyDescent="0.35">
      <c r="A1032" s="14" t="s">
        <v>2081</v>
      </c>
      <c r="B1032" s="14" t="s">
        <v>2082</v>
      </c>
    </row>
    <row r="1033" spans="1:2" ht="15.75" customHeight="1" x14ac:dyDescent="0.35">
      <c r="A1033" s="14" t="s">
        <v>2083</v>
      </c>
      <c r="B1033" s="14" t="s">
        <v>2084</v>
      </c>
    </row>
    <row r="1034" spans="1:2" ht="15.75" customHeight="1" x14ac:dyDescent="0.35">
      <c r="A1034" s="14" t="s">
        <v>2085</v>
      </c>
      <c r="B1034" s="14" t="s">
        <v>2086</v>
      </c>
    </row>
    <row r="1035" spans="1:2" ht="15.75" customHeight="1" x14ac:dyDescent="0.35">
      <c r="A1035" s="14" t="s">
        <v>2087</v>
      </c>
      <c r="B1035" s="14" t="s">
        <v>2088</v>
      </c>
    </row>
    <row r="1036" spans="1:2" ht="15.75" customHeight="1" x14ac:dyDescent="0.35">
      <c r="A1036" s="14" t="s">
        <v>2089</v>
      </c>
      <c r="B1036" s="14" t="s">
        <v>2090</v>
      </c>
    </row>
    <row r="1037" spans="1:2" ht="15.75" customHeight="1" x14ac:dyDescent="0.35">
      <c r="A1037" s="14" t="s">
        <v>2091</v>
      </c>
      <c r="B1037" s="14" t="s">
        <v>2092</v>
      </c>
    </row>
    <row r="1038" spans="1:2" ht="15.75" customHeight="1" x14ac:dyDescent="0.35">
      <c r="A1038" s="14" t="s">
        <v>2093</v>
      </c>
      <c r="B1038" s="14" t="s">
        <v>2094</v>
      </c>
    </row>
    <row r="1039" spans="1:2" ht="15.75" customHeight="1" x14ac:dyDescent="0.35">
      <c r="A1039" s="14" t="s">
        <v>2095</v>
      </c>
      <c r="B1039" s="14" t="s">
        <v>2096</v>
      </c>
    </row>
    <row r="1040" spans="1:2" ht="15.75" customHeight="1" x14ac:dyDescent="0.35">
      <c r="A1040" s="14" t="s">
        <v>2097</v>
      </c>
      <c r="B1040" s="14" t="s">
        <v>2098</v>
      </c>
    </row>
    <row r="1041" spans="1:2" ht="15.75" customHeight="1" x14ac:dyDescent="0.35">
      <c r="A1041" s="14" t="s">
        <v>2099</v>
      </c>
      <c r="B1041" s="14" t="s">
        <v>2100</v>
      </c>
    </row>
    <row r="1042" spans="1:2" ht="15.75" customHeight="1" x14ac:dyDescent="0.35">
      <c r="A1042" s="14" t="s">
        <v>2101</v>
      </c>
      <c r="B1042" s="14" t="s">
        <v>2102</v>
      </c>
    </row>
    <row r="1043" spans="1:2" ht="15.75" customHeight="1" x14ac:dyDescent="0.35">
      <c r="A1043" s="14" t="s">
        <v>2103</v>
      </c>
      <c r="B1043" s="14" t="s">
        <v>2104</v>
      </c>
    </row>
    <row r="1044" spans="1:2" ht="15.75" customHeight="1" x14ac:dyDescent="0.35">
      <c r="A1044" s="14" t="s">
        <v>2105</v>
      </c>
      <c r="B1044" s="14" t="s">
        <v>2106</v>
      </c>
    </row>
    <row r="1045" spans="1:2" ht="15.75" customHeight="1" x14ac:dyDescent="0.35">
      <c r="A1045" s="14" t="s">
        <v>2107</v>
      </c>
      <c r="B1045" s="14" t="s">
        <v>2108</v>
      </c>
    </row>
    <row r="1046" spans="1:2" ht="15.75" customHeight="1" x14ac:dyDescent="0.35">
      <c r="A1046" s="14" t="s">
        <v>2109</v>
      </c>
      <c r="B1046" s="14" t="s">
        <v>2110</v>
      </c>
    </row>
    <row r="1047" spans="1:2" ht="15.75" customHeight="1" x14ac:dyDescent="0.35">
      <c r="A1047" s="14" t="s">
        <v>2111</v>
      </c>
      <c r="B1047" s="14" t="s">
        <v>2112</v>
      </c>
    </row>
    <row r="1048" spans="1:2" ht="15.75" customHeight="1" x14ac:dyDescent="0.35">
      <c r="A1048" s="14" t="s">
        <v>2113</v>
      </c>
      <c r="B1048" s="14" t="s">
        <v>2114</v>
      </c>
    </row>
    <row r="1049" spans="1:2" ht="15.75" customHeight="1" x14ac:dyDescent="0.35">
      <c r="A1049" s="14" t="s">
        <v>2115</v>
      </c>
      <c r="B1049" s="14" t="s">
        <v>2116</v>
      </c>
    </row>
    <row r="1050" spans="1:2" ht="15.75" customHeight="1" x14ac:dyDescent="0.35">
      <c r="A1050" s="14" t="s">
        <v>2117</v>
      </c>
      <c r="B1050" s="14" t="s">
        <v>2118</v>
      </c>
    </row>
    <row r="1051" spans="1:2" ht="15.75" customHeight="1" x14ac:dyDescent="0.35">
      <c r="A1051" s="14" t="s">
        <v>2119</v>
      </c>
      <c r="B1051" s="14" t="s">
        <v>2120</v>
      </c>
    </row>
    <row r="1052" spans="1:2" ht="15.75" customHeight="1" x14ac:dyDescent="0.35">
      <c r="A1052" s="14" t="s">
        <v>2121</v>
      </c>
      <c r="B1052" s="14" t="s">
        <v>264</v>
      </c>
    </row>
    <row r="1053" spans="1:2" ht="15.75" customHeight="1" x14ac:dyDescent="0.35">
      <c r="A1053" s="14" t="s">
        <v>2122</v>
      </c>
      <c r="B1053" s="14" t="s">
        <v>2123</v>
      </c>
    </row>
    <row r="1054" spans="1:2" ht="15.75" customHeight="1" x14ac:dyDescent="0.35">
      <c r="A1054" s="14" t="s">
        <v>2124</v>
      </c>
      <c r="B1054" s="14" t="s">
        <v>2125</v>
      </c>
    </row>
    <row r="1055" spans="1:2" ht="15.75" customHeight="1" x14ac:dyDescent="0.35">
      <c r="A1055" s="14" t="s">
        <v>2126</v>
      </c>
      <c r="B1055" s="14" t="s">
        <v>2127</v>
      </c>
    </row>
    <row r="1056" spans="1:2" ht="15.75" customHeight="1" x14ac:dyDescent="0.35">
      <c r="A1056" s="14" t="s">
        <v>2128</v>
      </c>
      <c r="B1056" s="14" t="s">
        <v>2129</v>
      </c>
    </row>
    <row r="1057" spans="1:2" ht="15.75" customHeight="1" x14ac:dyDescent="0.35">
      <c r="A1057" s="14" t="s">
        <v>2130</v>
      </c>
      <c r="B1057" s="14" t="s">
        <v>2131</v>
      </c>
    </row>
    <row r="1058" spans="1:2" ht="15.75" customHeight="1" x14ac:dyDescent="0.35">
      <c r="A1058" s="14" t="s">
        <v>2132</v>
      </c>
      <c r="B1058" s="14" t="s">
        <v>2133</v>
      </c>
    </row>
    <row r="1059" spans="1:2" ht="15.75" customHeight="1" x14ac:dyDescent="0.35">
      <c r="A1059" s="14" t="s">
        <v>2134</v>
      </c>
      <c r="B1059" s="14" t="s">
        <v>2135</v>
      </c>
    </row>
    <row r="1060" spans="1:2" ht="15.75" customHeight="1" x14ac:dyDescent="0.35">
      <c r="A1060" s="14" t="s">
        <v>2136</v>
      </c>
      <c r="B1060" s="14" t="s">
        <v>2137</v>
      </c>
    </row>
    <row r="1061" spans="1:2" ht="15.75" customHeight="1" x14ac:dyDescent="0.35">
      <c r="A1061" s="14" t="s">
        <v>2138</v>
      </c>
      <c r="B1061" s="14" t="s">
        <v>2139</v>
      </c>
    </row>
    <row r="1062" spans="1:2" ht="15.75" customHeight="1" x14ac:dyDescent="0.35">
      <c r="A1062" s="14" t="s">
        <v>2140</v>
      </c>
      <c r="B1062" s="14" t="s">
        <v>2141</v>
      </c>
    </row>
    <row r="1063" spans="1:2" ht="15.75" customHeight="1" x14ac:dyDescent="0.35">
      <c r="A1063" s="14" t="s">
        <v>2142</v>
      </c>
      <c r="B1063" s="14" t="s">
        <v>2143</v>
      </c>
    </row>
    <row r="1064" spans="1:2" ht="15.75" customHeight="1" x14ac:dyDescent="0.35">
      <c r="A1064" s="14" t="s">
        <v>2144</v>
      </c>
      <c r="B1064" s="14" t="s">
        <v>2145</v>
      </c>
    </row>
    <row r="1065" spans="1:2" ht="15.75" customHeight="1" x14ac:dyDescent="0.35">
      <c r="A1065" s="14" t="s">
        <v>2146</v>
      </c>
      <c r="B1065" s="14" t="s">
        <v>2147</v>
      </c>
    </row>
    <row r="1066" spans="1:2" ht="15.75" customHeight="1" x14ac:dyDescent="0.35">
      <c r="A1066" s="14" t="s">
        <v>2148</v>
      </c>
      <c r="B1066" s="14" t="s">
        <v>2149</v>
      </c>
    </row>
    <row r="1067" spans="1:2" ht="15.75" customHeight="1" x14ac:dyDescent="0.35">
      <c r="A1067" s="14" t="s">
        <v>2150</v>
      </c>
      <c r="B1067" s="14" t="s">
        <v>2151</v>
      </c>
    </row>
    <row r="1068" spans="1:2" ht="15.75" customHeight="1" x14ac:dyDescent="0.35">
      <c r="A1068" s="14" t="s">
        <v>2152</v>
      </c>
      <c r="B1068" s="14" t="s">
        <v>2153</v>
      </c>
    </row>
    <row r="1069" spans="1:2" ht="15.75" customHeight="1" x14ac:dyDescent="0.35">
      <c r="A1069" s="14" t="s">
        <v>2154</v>
      </c>
      <c r="B1069" s="14" t="s">
        <v>2155</v>
      </c>
    </row>
    <row r="1070" spans="1:2" ht="15.75" customHeight="1" x14ac:dyDescent="0.35">
      <c r="A1070" s="14" t="s">
        <v>2156</v>
      </c>
      <c r="B1070" s="14" t="s">
        <v>2157</v>
      </c>
    </row>
    <row r="1071" spans="1:2" ht="15.75" customHeight="1" x14ac:dyDescent="0.35">
      <c r="A1071" s="14" t="s">
        <v>2158</v>
      </c>
      <c r="B1071" s="14" t="s">
        <v>2159</v>
      </c>
    </row>
    <row r="1072" spans="1:2" ht="15.75" customHeight="1" x14ac:dyDescent="0.35">
      <c r="A1072" s="14" t="s">
        <v>2160</v>
      </c>
      <c r="B1072" s="14" t="s">
        <v>2161</v>
      </c>
    </row>
    <row r="1073" spans="1:2" ht="15.75" customHeight="1" x14ac:dyDescent="0.35">
      <c r="A1073" s="14" t="s">
        <v>2162</v>
      </c>
      <c r="B1073" s="14" t="s">
        <v>2163</v>
      </c>
    </row>
    <row r="1074" spans="1:2" ht="15.75" customHeight="1" x14ac:dyDescent="0.35">
      <c r="A1074" s="14" t="s">
        <v>2164</v>
      </c>
      <c r="B1074" s="14" t="s">
        <v>2165</v>
      </c>
    </row>
    <row r="1075" spans="1:2" ht="15.75" customHeight="1" x14ac:dyDescent="0.35">
      <c r="A1075" s="14" t="s">
        <v>2166</v>
      </c>
      <c r="B1075" s="14" t="s">
        <v>2167</v>
      </c>
    </row>
    <row r="1076" spans="1:2" ht="15.75" customHeight="1" x14ac:dyDescent="0.35">
      <c r="A1076" s="14" t="s">
        <v>2168</v>
      </c>
      <c r="B1076" s="14" t="s">
        <v>1570</v>
      </c>
    </row>
    <row r="1077" spans="1:2" ht="15.75" customHeight="1" x14ac:dyDescent="0.35">
      <c r="A1077" s="14" t="s">
        <v>2169</v>
      </c>
      <c r="B1077" s="14" t="s">
        <v>2170</v>
      </c>
    </row>
    <row r="1078" spans="1:2" ht="15.75" customHeight="1" x14ac:dyDescent="0.35">
      <c r="A1078" s="14" t="s">
        <v>2171</v>
      </c>
      <c r="B1078" s="14" t="s">
        <v>182</v>
      </c>
    </row>
    <row r="1079" spans="1:2" ht="15.75" customHeight="1" x14ac:dyDescent="0.35">
      <c r="A1079" s="14" t="s">
        <v>2172</v>
      </c>
      <c r="B1079" s="14" t="s">
        <v>2173</v>
      </c>
    </row>
    <row r="1080" spans="1:2" ht="15.75" customHeight="1" x14ac:dyDescent="0.35">
      <c r="A1080" s="14" t="s">
        <v>2174</v>
      </c>
      <c r="B1080" s="14" t="s">
        <v>2175</v>
      </c>
    </row>
    <row r="1081" spans="1:2" ht="15.75" customHeight="1" x14ac:dyDescent="0.35">
      <c r="A1081" s="14" t="s">
        <v>2176</v>
      </c>
      <c r="B1081" s="14" t="s">
        <v>2177</v>
      </c>
    </row>
    <row r="1082" spans="1:2" ht="15.75" customHeight="1" x14ac:dyDescent="0.35">
      <c r="A1082" s="14" t="s">
        <v>2178</v>
      </c>
      <c r="B1082" s="14" t="s">
        <v>2179</v>
      </c>
    </row>
    <row r="1083" spans="1:2" ht="15.75" customHeight="1" x14ac:dyDescent="0.35">
      <c r="A1083" s="14" t="s">
        <v>2180</v>
      </c>
      <c r="B1083" s="14" t="s">
        <v>2181</v>
      </c>
    </row>
    <row r="1084" spans="1:2" ht="15.75" customHeight="1" x14ac:dyDescent="0.35">
      <c r="A1084" s="14" t="s">
        <v>2182</v>
      </c>
      <c r="B1084" s="14" t="s">
        <v>232</v>
      </c>
    </row>
    <row r="1085" spans="1:2" ht="15.75" customHeight="1" x14ac:dyDescent="0.35">
      <c r="A1085" s="14" t="s">
        <v>2183</v>
      </c>
      <c r="B1085" s="14" t="s">
        <v>944</v>
      </c>
    </row>
    <row r="1086" spans="1:2" ht="15.75" customHeight="1" x14ac:dyDescent="0.35">
      <c r="A1086" s="14" t="s">
        <v>2184</v>
      </c>
      <c r="B1086" s="14" t="s">
        <v>2185</v>
      </c>
    </row>
    <row r="1087" spans="1:2" ht="15.75" customHeight="1" x14ac:dyDescent="0.35">
      <c r="A1087" s="14" t="s">
        <v>2186</v>
      </c>
      <c r="B1087" s="14" t="s">
        <v>2187</v>
      </c>
    </row>
    <row r="1088" spans="1:2" ht="15.75" customHeight="1" x14ac:dyDescent="0.35">
      <c r="A1088" s="14" t="s">
        <v>2188</v>
      </c>
      <c r="B1088" s="14" t="s">
        <v>2189</v>
      </c>
    </row>
    <row r="1089" spans="1:2" ht="15.75" customHeight="1" x14ac:dyDescent="0.35">
      <c r="A1089" s="14" t="s">
        <v>2190</v>
      </c>
      <c r="B1089" s="14" t="s">
        <v>2191</v>
      </c>
    </row>
    <row r="1090" spans="1:2" ht="15.75" customHeight="1" x14ac:dyDescent="0.35">
      <c r="A1090" s="14" t="s">
        <v>2192</v>
      </c>
      <c r="B1090" s="14" t="s">
        <v>248</v>
      </c>
    </row>
    <row r="1091" spans="1:2" ht="15.75" customHeight="1" x14ac:dyDescent="0.35">
      <c r="A1091" s="14" t="s">
        <v>2193</v>
      </c>
      <c r="B1091" s="14" t="s">
        <v>98</v>
      </c>
    </row>
    <row r="1092" spans="1:2" ht="15.75" customHeight="1" x14ac:dyDescent="0.35">
      <c r="A1092" s="14" t="s">
        <v>2194</v>
      </c>
      <c r="B1092" s="14" t="s">
        <v>2195</v>
      </c>
    </row>
    <row r="1093" spans="1:2" ht="15.75" customHeight="1" x14ac:dyDescent="0.35">
      <c r="A1093" s="14" t="s">
        <v>2196</v>
      </c>
      <c r="B1093" s="14" t="s">
        <v>2197</v>
      </c>
    </row>
    <row r="1094" spans="1:2" ht="15.75" customHeight="1" x14ac:dyDescent="0.35">
      <c r="A1094" s="14" t="s">
        <v>2198</v>
      </c>
      <c r="B1094" s="14" t="s">
        <v>2199</v>
      </c>
    </row>
    <row r="1095" spans="1:2" ht="15.75" customHeight="1" x14ac:dyDescent="0.35">
      <c r="A1095" s="14" t="s">
        <v>2200</v>
      </c>
      <c r="B1095" s="14" t="s">
        <v>2201</v>
      </c>
    </row>
    <row r="1096" spans="1:2" ht="15.75" customHeight="1" x14ac:dyDescent="0.35">
      <c r="A1096" s="14" t="s">
        <v>2202</v>
      </c>
      <c r="B1096" s="14" t="s">
        <v>2203</v>
      </c>
    </row>
    <row r="1097" spans="1:2" ht="15.75" customHeight="1" x14ac:dyDescent="0.35">
      <c r="A1097" s="14" t="s">
        <v>2204</v>
      </c>
      <c r="B1097" s="14" t="s">
        <v>2205</v>
      </c>
    </row>
    <row r="1098" spans="1:2" ht="15.75" customHeight="1" x14ac:dyDescent="0.35">
      <c r="A1098" s="14" t="s">
        <v>2206</v>
      </c>
      <c r="B1098" s="14" t="s">
        <v>2207</v>
      </c>
    </row>
    <row r="1099" spans="1:2" ht="15.75" customHeight="1" x14ac:dyDescent="0.35">
      <c r="A1099" s="14" t="s">
        <v>2208</v>
      </c>
      <c r="B1099" s="14" t="s">
        <v>2209</v>
      </c>
    </row>
    <row r="1100" spans="1:2" ht="15.75" customHeight="1" x14ac:dyDescent="0.35">
      <c r="A1100" s="14" t="s">
        <v>2210</v>
      </c>
      <c r="B1100" s="14" t="s">
        <v>2211</v>
      </c>
    </row>
    <row r="1101" spans="1:2" ht="15.75" customHeight="1" x14ac:dyDescent="0.35">
      <c r="A1101" s="14" t="s">
        <v>2212</v>
      </c>
      <c r="B1101" s="14" t="s">
        <v>2213</v>
      </c>
    </row>
    <row r="1102" spans="1:2" ht="15.75" customHeight="1" x14ac:dyDescent="0.35">
      <c r="A1102" s="14" t="s">
        <v>2214</v>
      </c>
      <c r="B1102" s="14" t="s">
        <v>394</v>
      </c>
    </row>
    <row r="1103" spans="1:2" ht="15.75" customHeight="1" x14ac:dyDescent="0.35">
      <c r="A1103" s="14" t="s">
        <v>2215</v>
      </c>
      <c r="B1103" s="14" t="s">
        <v>2216</v>
      </c>
    </row>
    <row r="1104" spans="1:2" ht="15.75" customHeight="1" x14ac:dyDescent="0.35">
      <c r="A1104" s="14" t="s">
        <v>2217</v>
      </c>
      <c r="B1104" s="14" t="s">
        <v>2218</v>
      </c>
    </row>
    <row r="1105" spans="1:2" ht="15.75" customHeight="1" x14ac:dyDescent="0.35">
      <c r="A1105" s="14" t="s">
        <v>2219</v>
      </c>
      <c r="B1105" s="14" t="s">
        <v>2220</v>
      </c>
    </row>
    <row r="1106" spans="1:2" ht="15.75" customHeight="1" x14ac:dyDescent="0.35">
      <c r="A1106" s="14" t="s">
        <v>2221</v>
      </c>
      <c r="B1106" s="14" t="s">
        <v>2222</v>
      </c>
    </row>
    <row r="1107" spans="1:2" ht="15.75" customHeight="1" x14ac:dyDescent="0.35">
      <c r="A1107" s="14" t="s">
        <v>2223</v>
      </c>
      <c r="B1107" s="14" t="s">
        <v>2224</v>
      </c>
    </row>
    <row r="1108" spans="1:2" ht="15.75" customHeight="1" x14ac:dyDescent="0.35">
      <c r="A1108" s="14" t="s">
        <v>2225</v>
      </c>
      <c r="B1108" s="14" t="s">
        <v>2226</v>
      </c>
    </row>
    <row r="1109" spans="1:2" ht="15.75" customHeight="1" x14ac:dyDescent="0.35">
      <c r="A1109" s="14" t="s">
        <v>2227</v>
      </c>
      <c r="B1109" s="14" t="s">
        <v>2228</v>
      </c>
    </row>
    <row r="1110" spans="1:2" ht="15.75" customHeight="1" x14ac:dyDescent="0.35">
      <c r="A1110" s="14" t="s">
        <v>2229</v>
      </c>
      <c r="B1110" s="14" t="s">
        <v>2230</v>
      </c>
    </row>
    <row r="1111" spans="1:2" ht="15.75" customHeight="1" x14ac:dyDescent="0.35">
      <c r="A1111" s="14" t="s">
        <v>2231</v>
      </c>
      <c r="B1111" s="14" t="s">
        <v>2232</v>
      </c>
    </row>
    <row r="1112" spans="1:2" ht="15.75" customHeight="1" x14ac:dyDescent="0.35">
      <c r="A1112" s="14" t="s">
        <v>2233</v>
      </c>
      <c r="B1112" s="14" t="s">
        <v>2234</v>
      </c>
    </row>
    <row r="1113" spans="1:2" ht="15.75" customHeight="1" x14ac:dyDescent="0.35">
      <c r="A1113" s="14" t="s">
        <v>2235</v>
      </c>
      <c r="B1113" s="14" t="s">
        <v>2236</v>
      </c>
    </row>
    <row r="1114" spans="1:2" ht="15.75" customHeight="1" x14ac:dyDescent="0.35">
      <c r="A1114" s="14" t="s">
        <v>2237</v>
      </c>
      <c r="B1114" s="14" t="s">
        <v>2238</v>
      </c>
    </row>
    <row r="1115" spans="1:2" ht="15.75" customHeight="1" x14ac:dyDescent="0.35">
      <c r="A1115" s="14" t="s">
        <v>2239</v>
      </c>
      <c r="B1115" s="14" t="s">
        <v>2240</v>
      </c>
    </row>
    <row r="1116" spans="1:2" ht="15.75" customHeight="1" x14ac:dyDescent="0.35">
      <c r="A1116" s="14" t="s">
        <v>2241</v>
      </c>
      <c r="B1116" s="14" t="s">
        <v>2242</v>
      </c>
    </row>
    <row r="1117" spans="1:2" ht="15.75" customHeight="1" x14ac:dyDescent="0.35">
      <c r="A1117" s="14" t="s">
        <v>2243</v>
      </c>
      <c r="B1117" s="14" t="s">
        <v>2244</v>
      </c>
    </row>
    <row r="1118" spans="1:2" ht="15.75" customHeight="1" x14ac:dyDescent="0.35">
      <c r="A1118" s="14" t="s">
        <v>2245</v>
      </c>
      <c r="B1118" s="14" t="s">
        <v>2246</v>
      </c>
    </row>
    <row r="1119" spans="1:2" ht="15.75" customHeight="1" x14ac:dyDescent="0.35">
      <c r="A1119" s="14" t="s">
        <v>2247</v>
      </c>
      <c r="B1119" s="14" t="s">
        <v>2248</v>
      </c>
    </row>
    <row r="1120" spans="1:2" ht="15.75" customHeight="1" x14ac:dyDescent="0.35">
      <c r="A1120" s="14" t="s">
        <v>2249</v>
      </c>
      <c r="B1120" s="14" t="s">
        <v>2250</v>
      </c>
    </row>
  </sheetData>
  <pageMargins left="0.7" right="0.7" top="0.75" bottom="0.75" header="0.3" footer="0.3"/>
</worksheet>
</file>

<file path=docMetadata/LabelInfo.xml><?xml version="1.0" encoding="utf-8"?>
<clbl:labelList xmlns:clbl="http://schemas.microsoft.com/office/2020/mipLabelMetadata">
  <clbl:label id="{ea60d57e-af5b-4752-ac57-3e4f28ca11dc}" enabled="1" method="Standard" siteId="{36da45f1-dd2c-4d1f-af13-5abe46b9992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PFE4</vt:lpstr>
      <vt:lpstr>Actividades</vt:lpstr>
      <vt:lpstr>Municipios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Ortiz, Kevin</cp:lastModifiedBy>
  <cp:revision/>
  <dcterms:created xsi:type="dcterms:W3CDTF">2026-04-09T15:30:19Z</dcterms:created>
  <dcterms:modified xsi:type="dcterms:W3CDTF">2026-07-01T01:24:48Z</dcterms:modified>
  <cp:category/>
  <cp:contentStatus/>
</cp:coreProperties>
</file>